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/>
  <xr:revisionPtr revIDLastSave="0" documentId="8_{741A08B5-8C0F-44A0-9E4B-0E889D03FE68}" xr6:coauthVersionLast="47" xr6:coauthVersionMax="47" xr10:uidLastSave="{00000000-0000-0000-0000-000000000000}"/>
  <bookViews>
    <workbookView xWindow="-100" yWindow="-100" windowWidth="21467" windowHeight="11720" xr2:uid="{00000000-000D-0000-FFFF-FFFF00000000}"/>
  </bookViews>
  <sheets>
    <sheet name="プロトコル合意前申請書" sheetId="2" r:id="rId1"/>
  </sheets>
  <definedNames>
    <definedName name="_xlnm.Print_Titles" localSheetId="0">プロトコル合意前申請書!$3:$3</definedName>
    <definedName name="列タイトル1">チェックリスト[[#Headers],[項目]]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<sst xmlns="http://schemas.openxmlformats.org/spreadsheetml/2006/main" count="44" uniqueCount="44">
  <si>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小倉記念病院　プロトコル合意前申請書</t>
    <rPh sb="0" eb="6">
      <t>ｺｸﾗｷﾈﾝﾋﾞｮｳｲﾝ</t>
    </rPh>
    <rPh sb="12" eb="15">
      <t>ｺﾞｳｲﾏｴ</t>
    </rPh>
    <rPh sb="15" eb="18">
      <t>ｼﾝｾｲｼｮ</t>
    </rPh>
    <phoneticPr fontId="0" type="noConversion"/>
  </si>
  <si>
    <t>受託が決定しましたら、実施計画書（日本語）と本申請書を担当の治験事務局へご提出ください。</t>
    <rPh sb="0" eb="2">
      <t>ｼﾞｭﾀｸ</t>
    </rPh>
    <rPh sb="3" eb="5">
      <t>ｹｯﾃｲ</t>
    </rPh>
    <rPh sb="11" eb="16">
      <t>ｼﾞｯｼｹｲｶｸｼｮ</t>
    </rPh>
    <rPh sb="17" eb="20">
      <t>ﾆﾎﾝｺﾞ</t>
    </rPh>
    <rPh sb="22" eb="26">
      <t>ﾎﾝｼﾝｾｲｼｮ</t>
    </rPh>
    <rPh sb="27" eb="29">
      <t>ﾀﾝﾄｳ</t>
    </rPh>
    <rPh sb="30" eb="35">
      <t>ﾁｹﾝｼﾞﾑｷｮｸ</t>
    </rPh>
    <rPh sb="37" eb="39">
      <t>ﾃｲｼｭﾂ</t>
    </rPh>
    <phoneticPr fontId="0" type="noConversion"/>
  </si>
  <si>
    <t>項目</t>
    <rPh sb="0" eb="2">
      <t>ｺｳﾓｸ</t>
    </rPh>
    <phoneticPr fontId="0" type="noConversion"/>
  </si>
  <si>
    <t>ご記載ください</t>
    <rPh sb="1" eb="3">
      <t>ｷｻｲ</t>
    </rPh>
    <phoneticPr fontId="0" type="noConversion"/>
  </si>
  <si>
    <t>記載例</t>
    <rPh sb="0" eb="3">
      <t>ｷｻｲﾚｲ</t>
    </rPh>
    <phoneticPr fontId="0" type="noConversion"/>
  </si>
  <si>
    <t>治験課題名</t>
    <rPh sb="0" eb="2">
      <t>ﾁｹﾝ</t>
    </rPh>
    <rPh sb="2" eb="5">
      <t>ｶﾀﾞｲﾒｲ</t>
    </rPh>
    <phoneticPr fontId="0" type="noConversion"/>
  </si>
  <si>
    <t>心不全を対象とした治験薬AAAの有効性と安全性を評価する第3相、多施設共同、非盲検、単群試験</t>
    <rPh sb="0" eb="3">
      <t>ｼﾝﾌｾﾞﾝ</t>
    </rPh>
    <rPh sb="4" eb="6">
      <t>ﾀｲｼｮｳ</t>
    </rPh>
    <rPh sb="9" eb="11">
      <t>ﾁｹﾝ</t>
    </rPh>
    <rPh sb="11" eb="12">
      <t>ﾔｸ</t>
    </rPh>
    <rPh sb="16" eb="19">
      <t>ﾕｳｺｳｾｲ</t>
    </rPh>
    <rPh sb="20" eb="23">
      <t>ｱﾝｾﾞﾝｾｲ</t>
    </rPh>
    <rPh sb="24" eb="26">
      <t>ﾋｮｳｶ</t>
    </rPh>
    <rPh sb="28" eb="29">
      <t>ﾀﾞｲ</t>
    </rPh>
    <rPh sb="30" eb="31">
      <t>ｿｳ</t>
    </rPh>
    <rPh sb="32" eb="35">
      <t>ﾀｼｾﾂ</t>
    </rPh>
    <rPh sb="35" eb="37">
      <t>ｷｮｳﾄﾞｳ</t>
    </rPh>
    <rPh sb="38" eb="41">
      <t>ﾋﾓｳｹﾝ</t>
    </rPh>
    <rPh sb="42" eb="43">
      <t>ﾀﾝ</t>
    </rPh>
    <rPh sb="43" eb="44">
      <t>ｸﾞﾝ</t>
    </rPh>
    <rPh sb="44" eb="46">
      <t>ｼｹﾝ</t>
    </rPh>
    <phoneticPr fontId="0" type="noConversion"/>
  </si>
  <si>
    <t>平易な課題名</t>
    <rPh sb="0" eb="2">
      <t>ﾍｲｲ</t>
    </rPh>
    <rPh sb="3" eb="6">
      <t>ｶﾀﾞｲﾒｲ</t>
    </rPh>
    <phoneticPr fontId="0" type="noConversion"/>
  </si>
  <si>
    <t>KOKURA</t>
    <phoneticPr fontId="0" type="noConversion"/>
  </si>
  <si>
    <t>開発相/国際共同or国内治験</t>
    <rPh sb="0" eb="3">
      <t>ｶｲﾊﾂｿｳ</t>
    </rPh>
    <rPh sb="4" eb="6">
      <t>ｺｸｻｲ</t>
    </rPh>
    <rPh sb="6" eb="8">
      <t>ｷｮｳﾄﾞｳ</t>
    </rPh>
    <rPh sb="10" eb="12">
      <t>ｺｸﾅｲ</t>
    </rPh>
    <rPh sb="12" eb="14">
      <t>ﾁｹﾝ</t>
    </rPh>
    <phoneticPr fontId="0" type="noConversion"/>
  </si>
  <si>
    <t>第3相/国際共同</t>
    <rPh sb="0" eb="1">
      <t>ﾀﾞｲ</t>
    </rPh>
    <rPh sb="2" eb="3">
      <t>ｿｳ</t>
    </rPh>
    <rPh sb="4" eb="8">
      <t>ｺｸｻｲｷｮｳﾄﾞｳ</t>
    </rPh>
    <phoneticPr fontId="0" type="noConversion"/>
  </si>
  <si>
    <t>依頼診療科</t>
    <rPh sb="0" eb="2">
      <t>ｲﾗｲ</t>
    </rPh>
    <rPh sb="2" eb="5">
      <t>ｼﾝﾘｮｳｶ</t>
    </rPh>
    <phoneticPr fontId="0" type="noConversion"/>
  </si>
  <si>
    <t>循環器内科</t>
    <rPh sb="0" eb="5">
      <t>ｼﾞｭﾝｶﾝｷﾅｲｶ</t>
    </rPh>
    <phoneticPr fontId="0" type="noConversion"/>
  </si>
  <si>
    <r>
      <t xml:space="preserve">対象疾患
</t>
    </r>
    <r>
      <rPr>
        <sz val="12"/>
        <rFont val="Meiryo UI"/>
        <family val="3"/>
        <charset val="128"/>
      </rPr>
      <t>（簡単な表記で構いません）</t>
    </r>
    <rPh sb="0" eb="4">
      <t>ﾀｲｼｮｳｼｯｶﾝ</t>
    </rPh>
    <rPh sb="6" eb="8">
      <t>ｶﾝﾀﾝ</t>
    </rPh>
    <rPh sb="9" eb="11">
      <t>ﾋｮｳｷ</t>
    </rPh>
    <rPh sb="12" eb="13">
      <t>ｶﾏ</t>
    </rPh>
    <phoneticPr fontId="0" type="noConversion"/>
  </si>
  <si>
    <t>心不全</t>
    <rPh sb="0" eb="3">
      <t>ｼﾝﾌｾﾞﾝ</t>
    </rPh>
    <phoneticPr fontId="0" type="noConversion"/>
  </si>
  <si>
    <r>
      <t xml:space="preserve">契約症例数
</t>
    </r>
    <r>
      <rPr>
        <sz val="12"/>
        <rFont val="Meiryo UI"/>
        <family val="3"/>
        <charset val="128"/>
      </rPr>
      <t>（まだ決定していない場合は、予定の契約症例数で構いません）</t>
    </r>
    <rPh sb="0" eb="5">
      <t>ｹｲﾔｸｼｮｳﾚｲｽｳ</t>
    </rPh>
    <rPh sb="9" eb="11">
      <t>ｹｯﾃｲ</t>
    </rPh>
    <rPh sb="16" eb="18">
      <t>ﾊﾞｱｲ</t>
    </rPh>
    <rPh sb="20" eb="22">
      <t>ﾖﾃｲ</t>
    </rPh>
    <rPh sb="23" eb="25">
      <t>ｹｲﾔｸ</t>
    </rPh>
    <rPh sb="25" eb="27">
      <t>ｼｮｳﾚｲ</t>
    </rPh>
    <rPh sb="27" eb="28">
      <t>ｽｳ</t>
    </rPh>
    <rPh sb="29" eb="30">
      <t>ｶﾏ</t>
    </rPh>
    <phoneticPr fontId="0" type="noConversion"/>
  </si>
  <si>
    <t>3例、3例予定</t>
    <rPh sb="1" eb="2">
      <t>ﾚｲ</t>
    </rPh>
    <rPh sb="4" eb="5">
      <t>ﾚｲ</t>
    </rPh>
    <rPh sb="5" eb="7">
      <t>ﾖﾃｲ</t>
    </rPh>
    <phoneticPr fontId="0" type="noConversion"/>
  </si>
  <si>
    <t>依頼者名</t>
    <rPh sb="0" eb="3">
      <t>ｲﾗｲｼｬ</t>
    </rPh>
    <rPh sb="3" eb="4">
      <t>ﾒｲ</t>
    </rPh>
    <phoneticPr fontId="0" type="noConversion"/>
  </si>
  <si>
    <t>ABC株式会社、ABC株式会社（国内管理人）</t>
    <rPh sb="3" eb="7">
      <t>ｶﾌﾞｼｷｶｲｼｬ</t>
    </rPh>
    <rPh sb="11" eb="15">
      <t>ｶﾌﾞｼｷｶｲｼｬ</t>
    </rPh>
    <rPh sb="16" eb="18">
      <t>ｺｸﾅｲ</t>
    </rPh>
    <rPh sb="18" eb="21">
      <t>ｶﾝﾘﾆﾝ</t>
    </rPh>
    <phoneticPr fontId="0" type="noConversion"/>
  </si>
  <si>
    <t>CRO名</t>
    <rPh sb="3" eb="4">
      <t>ﾒｲ</t>
    </rPh>
    <phoneticPr fontId="0" type="noConversion"/>
  </si>
  <si>
    <t>EFG株式会社</t>
    <rPh sb="3" eb="7">
      <t>ｶﾌﾞｼｷｶｲｼｬ</t>
    </rPh>
    <phoneticPr fontId="0" type="noConversion"/>
  </si>
  <si>
    <t>治験開始時期</t>
    <rPh sb="0" eb="2">
      <t>ﾁｹﾝ</t>
    </rPh>
    <rPh sb="2" eb="6">
      <t>ｶｲｼｼﾞｷ</t>
    </rPh>
    <phoneticPr fontId="0" type="noConversion"/>
  </si>
  <si>
    <t>治験終了時期</t>
    <rPh sb="0" eb="6">
      <t>ﾁｹﾝｼｭｳﾘｮｳｼﾞｷ</t>
    </rPh>
    <phoneticPr fontId="0" type="noConversion"/>
  </si>
  <si>
    <r>
      <t xml:space="preserve">契約期間
</t>
    </r>
    <r>
      <rPr>
        <sz val="12"/>
        <rFont val="Meiryo UI"/>
        <family val="3"/>
        <charset val="128"/>
      </rPr>
      <t>（今の時点で分かる場合はご記載ください）</t>
    </r>
    <rPh sb="0" eb="4">
      <t>ｹｲﾔｸｷｶﾝ</t>
    </rPh>
    <rPh sb="6" eb="7">
      <t>ｲﾏ</t>
    </rPh>
    <rPh sb="8" eb="10">
      <t>ｼﾞﾃﾝ</t>
    </rPh>
    <rPh sb="11" eb="12">
      <t>ﾜ</t>
    </rPh>
    <rPh sb="14" eb="16">
      <t>ﾊﾞｱｲ</t>
    </rPh>
    <rPh sb="18" eb="20">
      <t>ｷｻｲ</t>
    </rPh>
    <phoneticPr fontId="0" type="noConversion"/>
  </si>
  <si>
    <t>承認日～2027年6月</t>
    <rPh sb="0" eb="3">
      <t>ｼｮｳﾆﾝﾋ</t>
    </rPh>
    <rPh sb="8" eb="9">
      <t>ﾈﾝ</t>
    </rPh>
    <rPh sb="10" eb="11">
      <t>ｶﾞﾂ</t>
    </rPh>
    <phoneticPr fontId="0" type="noConversion"/>
  </si>
  <si>
    <t>対象区分（外来患者・入院患者）</t>
    <rPh sb="0" eb="4">
      <t>ﾀｲｼｮｳｸﾌﾞﾝ</t>
    </rPh>
    <rPh sb="5" eb="7">
      <t>ｶﾞｲﾗｲ</t>
    </rPh>
    <rPh sb="7" eb="9">
      <t>ｶﾝｼﾞｬ</t>
    </rPh>
    <rPh sb="10" eb="12">
      <t>ﾆｭｳｲﾝ</t>
    </rPh>
    <rPh sb="12" eb="14">
      <t>ｶﾝｼﾞｬ</t>
    </rPh>
    <phoneticPr fontId="0" type="noConversion"/>
  </si>
  <si>
    <t>外来患者</t>
    <rPh sb="0" eb="2">
      <t>ｶﾞｲﾗｲ</t>
    </rPh>
    <rPh sb="2" eb="4">
      <t>ｶﾝｼﾞｬ</t>
    </rPh>
    <phoneticPr fontId="0" type="noConversion"/>
  </si>
  <si>
    <t>治験種別（医薬品・医療機器・再生医療・コンビネーションなど）</t>
    <rPh sb="0" eb="2">
      <t>ﾁｹﾝ</t>
    </rPh>
    <rPh sb="2" eb="4">
      <t>ｼｭﾍﾞﾂ</t>
    </rPh>
    <rPh sb="5" eb="8">
      <t>ｲﾔｸﾋﾝ</t>
    </rPh>
    <rPh sb="9" eb="13">
      <t>ｲﾘｮｳｷｷ</t>
    </rPh>
    <rPh sb="14" eb="16">
      <t>ｻｲｾｲ</t>
    </rPh>
    <rPh sb="16" eb="18">
      <t>ｲﾘｮｳ</t>
    </rPh>
    <phoneticPr fontId="0" type="noConversion"/>
  </si>
  <si>
    <t>医薬品</t>
    <rPh sb="0" eb="3">
      <t>ｲﾔｸﾋﾝ</t>
    </rPh>
    <phoneticPr fontId="0" type="noConversion"/>
  </si>
  <si>
    <r>
      <t xml:space="preserve">ー医薬品の場合、剤型（経口・注射・その他）
</t>
    </r>
    <r>
      <rPr>
        <sz val="12"/>
        <rFont val="Meiryo UI"/>
        <family val="3"/>
        <charset val="128"/>
      </rPr>
      <t>（その他の場合は、簡単にどのような薬剤なのかご記載ください）</t>
    </r>
    <rPh sb="1" eb="4">
      <t>ｲﾔｸﾋﾝ</t>
    </rPh>
    <rPh sb="5" eb="7">
      <t>ﾊﾞｱｲ</t>
    </rPh>
    <rPh sb="8" eb="10">
      <t>ｻﾞｲｹｲ</t>
    </rPh>
    <rPh sb="11" eb="13">
      <t>ｹｲｺｳ</t>
    </rPh>
    <rPh sb="14" eb="16">
      <t>ﾁｭｳｼｬ</t>
    </rPh>
    <rPh sb="19" eb="20">
      <t>ﾀ</t>
    </rPh>
    <rPh sb="25" eb="26">
      <t>ﾀ</t>
    </rPh>
    <rPh sb="27" eb="29">
      <t>ﾊﾞｱｲ</t>
    </rPh>
    <rPh sb="31" eb="33">
      <t>ｶﾝﾀﾝ</t>
    </rPh>
    <rPh sb="39" eb="41">
      <t>ﾔｸｻﾞｲ</t>
    </rPh>
    <rPh sb="45" eb="47">
      <t>ｷｻｲ</t>
    </rPh>
    <phoneticPr fontId="0" type="noConversion"/>
  </si>
  <si>
    <t>注射剤（皮下投与）、注射剤（点滴）、その他：点眼剤、など</t>
    <rPh sb="0" eb="3">
      <t>ﾁｭｳｼｬｻﾞｲ</t>
    </rPh>
    <rPh sb="4" eb="8">
      <t>ﾋｶﾄｳﾖ</t>
    </rPh>
    <rPh sb="10" eb="13">
      <t>ﾁｭｳｼｬｻﾞｲ</t>
    </rPh>
    <rPh sb="14" eb="16">
      <t>ﾃﾝﾃｷ</t>
    </rPh>
    <rPh sb="20" eb="21">
      <t>ﾀ</t>
    </rPh>
    <rPh sb="22" eb="25">
      <t>ﾃﾝｶﾞﾝｻﾞｲ</t>
    </rPh>
    <phoneticPr fontId="0" type="noConversion"/>
  </si>
  <si>
    <t>―注射剤の場合、薬剤調整の有無</t>
    <rPh sb="0" eb="4">
      <t>ｰﾁｭｳｼｬｻﾞｲ</t>
    </rPh>
    <rPh sb="5" eb="7">
      <t>ﾊﾞｱｲ</t>
    </rPh>
    <rPh sb="8" eb="12">
      <t>ﾔｸｻﾞｲﾁｮｳｾｲ</t>
    </rPh>
    <rPh sb="13" eb="15">
      <t>ｳﾑ</t>
    </rPh>
    <phoneticPr fontId="0" type="noConversion"/>
  </si>
  <si>
    <r>
      <t xml:space="preserve">評価に関するトレーニングの有無
</t>
    </r>
    <r>
      <rPr>
        <sz val="12"/>
        <rFont val="Meiryo UI"/>
        <family val="3"/>
        <charset val="128"/>
      </rPr>
      <t>（医師、検査者のトレーニングが予定されている場合はご記載ください）</t>
    </r>
    <rPh sb="0" eb="2">
      <t>ﾋｮｳｶ</t>
    </rPh>
    <rPh sb="3" eb="4">
      <t>ｶﾝ</t>
    </rPh>
    <rPh sb="13" eb="15">
      <t>ｳﾑ</t>
    </rPh>
    <rPh sb="17" eb="19">
      <t>ｲｼ</t>
    </rPh>
    <rPh sb="20" eb="23">
      <t>ｹﾝｻｼｬ</t>
    </rPh>
    <rPh sb="31" eb="33">
      <t>ﾖﾃｲ</t>
    </rPh>
    <rPh sb="38" eb="40">
      <t>ﾊﾞｱｲ</t>
    </rPh>
    <rPh sb="42" eb="44">
      <t>ｷｻｲ</t>
    </rPh>
    <phoneticPr fontId="0" type="noConversion"/>
  </si>
  <si>
    <t>心エコー：トレーニングログ記載
CT：Webトレーニングあり、など</t>
    <rPh sb="0" eb="1">
      <t>ｼﾝ</t>
    </rPh>
    <rPh sb="13" eb="15">
      <t>ｷｻｲ</t>
    </rPh>
    <phoneticPr fontId="0" type="noConversion"/>
  </si>
  <si>
    <r>
      <t xml:space="preserve">評価に関する手順書の有無
</t>
    </r>
    <r>
      <rPr>
        <sz val="12"/>
        <rFont val="Meiryo UI"/>
        <family val="3"/>
        <charset val="128"/>
      </rPr>
      <t>（手順が定められている検査があれば、検査内容をご記載ください）</t>
    </r>
    <rPh sb="0" eb="2">
      <t>ﾋｮｳｶ</t>
    </rPh>
    <rPh sb="3" eb="4">
      <t>ｶﾝ</t>
    </rPh>
    <rPh sb="6" eb="9">
      <t>ﾃｼﾞｭﾝｼｮ</t>
    </rPh>
    <rPh sb="10" eb="12">
      <t>ｳﾑ</t>
    </rPh>
    <rPh sb="14" eb="16">
      <t>ﾃｼﾞｭﾝ</t>
    </rPh>
    <rPh sb="17" eb="18">
      <t>ｻﾀﾞ</t>
    </rPh>
    <rPh sb="24" eb="26">
      <t>ｹﾝｻ</t>
    </rPh>
    <rPh sb="31" eb="35">
      <t>ｹﾝｻﾅｲﾖｳ</t>
    </rPh>
    <rPh sb="37" eb="39">
      <t>ｷｻｲ</t>
    </rPh>
    <phoneticPr fontId="0" type="noConversion"/>
  </si>
  <si>
    <t>下肢エコー：検査手順あり
MRI：撮像手順あり、など</t>
    <rPh sb="0" eb="2">
      <t>ｶｼ</t>
    </rPh>
    <rPh sb="6" eb="10">
      <t>ｹﾝｻﾃｼﾞｭﾝ</t>
    </rPh>
    <rPh sb="17" eb="21">
      <t>ｻﾂｿﾞｳﾃｼﾞｭﾝ</t>
    </rPh>
    <phoneticPr fontId="0" type="noConversion"/>
  </si>
  <si>
    <r>
      <t xml:space="preserve">SMO支援受け入れの可否
</t>
    </r>
    <r>
      <rPr>
        <sz val="12"/>
        <rFont val="Meiryo UI"/>
        <family val="3"/>
        <charset val="128"/>
      </rPr>
      <t>（SMO様からの委託案件の場合は、ご記載不要です）</t>
    </r>
    <rPh sb="3" eb="5">
      <t>ｼｴﾝ</t>
    </rPh>
    <rPh sb="5" eb="6">
      <t>ｳ</t>
    </rPh>
    <rPh sb="7" eb="8">
      <t>ｲ</t>
    </rPh>
    <rPh sb="10" eb="12">
      <t>ｶﾋ</t>
    </rPh>
    <rPh sb="17" eb="18">
      <t>ｻﾏ</t>
    </rPh>
    <rPh sb="21" eb="23">
      <t>ｲﾀｸ</t>
    </rPh>
    <rPh sb="23" eb="25">
      <t>ｱﾝｹﾝ</t>
    </rPh>
    <rPh sb="26" eb="28">
      <t>ﾊﾞｱｲ</t>
    </rPh>
    <rPh sb="31" eb="33">
      <t>ｷｻｲ</t>
    </rPh>
    <rPh sb="33" eb="35">
      <t>ﾌﾖｳ</t>
    </rPh>
    <phoneticPr fontId="0" type="noConversion"/>
  </si>
  <si>
    <t>可</t>
    <rPh sb="0" eb="1">
      <t>ｶ</t>
    </rPh>
    <phoneticPr fontId="0" type="noConversion"/>
  </si>
  <si>
    <t>治験届提出日</t>
    <phoneticPr fontId="0" type="noConversion"/>
  </si>
  <si>
    <t xml:space="preserve">初回IRB希望時期
</t>
    <rPh sb="0" eb="2">
      <t>ｼｮｶｲ</t>
    </rPh>
    <rPh sb="5" eb="7">
      <t>ｷﾎﾞｳ</t>
    </rPh>
    <rPh sb="7" eb="9">
      <t>ｼﾞｷ</t>
    </rPh>
    <phoneticPr fontId="0" type="noConversion"/>
  </si>
  <si>
    <t>2024年7月IRB</t>
    <rPh sb="4" eb="5">
      <t>ﾈﾝ</t>
    </rPh>
    <rPh sb="6" eb="7">
      <t>ｶﾞﾂ</t>
    </rPh>
    <phoneticPr fontId="0" type="noConversion"/>
  </si>
  <si>
    <r>
      <t xml:space="preserve">マイルストンの有無
</t>
    </r>
    <r>
      <rPr>
        <sz val="12"/>
        <rFont val="Meiryo UI"/>
        <family val="3"/>
        <charset val="128"/>
      </rPr>
      <t>（今の時点で支払い割合を提示可能な場合はご記載ください）</t>
    </r>
    <rPh sb="7" eb="9">
      <t>ｳﾑ</t>
    </rPh>
    <rPh sb="11" eb="12">
      <t>ｲﾏ</t>
    </rPh>
    <rPh sb="13" eb="15">
      <t>ｼﾞﾃﾝ</t>
    </rPh>
    <rPh sb="16" eb="18">
      <t>ｼﾊﾗ</t>
    </rPh>
    <rPh sb="19" eb="21">
      <t>ﾜﾘｱｲ</t>
    </rPh>
    <rPh sb="22" eb="24">
      <t>ﾃｲｼﾞ</t>
    </rPh>
    <rPh sb="24" eb="26">
      <t>ｶﾉｳ</t>
    </rPh>
    <rPh sb="27" eb="29">
      <t>ﾊﾞｱｲ</t>
    </rPh>
    <rPh sb="31" eb="33">
      <t>ｷｻｲ</t>
    </rPh>
    <phoneticPr fontId="0" type="noConversion"/>
  </si>
  <si>
    <t>有（依頼者要望　Visit2：50%、visit5：20%、Visit8：20%、Visit12 ：10%など）</t>
    <rPh sb="0" eb="1">
      <t>ｱﾘ</t>
    </rPh>
    <rPh sb="2" eb="5">
      <t>ｲﾗｲｼｬ</t>
    </rPh>
    <rPh sb="5" eb="7">
      <t>ﾖｳﾎﾞｳ</t>
    </rPh>
    <phoneticPr fontId="0" type="noConversion"/>
  </si>
  <si>
    <t>有（調整内容記載）</t>
    <rPh sb="0" eb="1">
      <t>ｱﾘ</t>
    </rPh>
    <rPh sb="2" eb="6">
      <t>ﾁｮｳｾｲﾅｲﾖｳ</t>
    </rPh>
    <rPh sb="6" eb="8">
      <t>ｷｻｲ</t>
    </rPh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</si>
</sst>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</numFmts>
  <fonts count="25">
    <font>
      <sz val="1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name val="Meiryo UI"/>
      <family val="2"/>
    </font>
    <font>
      <sz val="11"/>
      <color rgb="FF006100"/>
      <name val="Meiryo UI"/>
      <family val="2"/>
    </font>
    <font>
      <b/>
      <sz val="16"/>
      <name val="Meiryo UI"/>
      <family val="2"/>
    </font>
    <font>
      <b/>
      <sz val="12"/>
      <name val="Meiryo UI"/>
      <family val="2"/>
    </font>
    <font>
      <sz val="12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9"/>
      <color theme="4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top" wrapText="1"/>
    </xf>
    <xf numFmtId="0" fontId="8" fillId="0" borderId="0" applyNumberFormat="0" applyFill="0" applyBorder="0" applyAlignment="0" applyProtection="0"/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horizontal="left" vertical="center" wrapText="1"/>
    </xf>
    <xf numFmtId="0" fontId="9" fillId="0" borderId="0" applyNumberFormat="0" applyFill="0" applyProtection="0">
      <alignment horizontal="center" vertical="center" wrapText="1"/>
    </xf>
    <xf numFmtId="0" fontId="6" fillId="0" borderId="0" applyNumberFormat="0" applyFill="0" applyBorder="0" applyProtection="0">
      <alignment horizontal="left" vertical="center" wrapText="1"/>
    </xf>
    <xf numFmtId="14" fontId="10" fillId="0" borderId="0" applyFont="0" applyFill="0" applyBorder="0">
      <alignment horizontal="center" vertical="top" wrapText="1"/>
    </xf>
    <xf numFmtId="0" fontId="6" fillId="0" borderId="0" applyFont="0" applyFill="0" applyBorder="0">
      <alignment horizontal="center" vertical="top" wrapText="1"/>
    </xf>
    <xf numFmtId="0" fontId="10" fillId="0" borderId="0" applyNumberFormat="0" applyFill="0" applyBorder="0" applyProtection="0">
      <alignment horizontal="center" vertical="center"/>
    </xf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13" fillId="5" borderId="0" applyNumberFormat="0" applyBorder="0" applyAlignment="0" applyProtection="0"/>
    <xf numFmtId="0" fontId="11" fillId="6" borderId="1" applyNumberFormat="0" applyAlignment="0" applyProtection="0"/>
    <xf numFmtId="0" fontId="14" fillId="7" borderId="2" applyNumberFormat="0" applyAlignment="0" applyProtection="0"/>
    <xf numFmtId="0" fontId="4" fillId="7" borderId="1" applyNumberFormat="0" applyAlignment="0" applyProtection="0"/>
    <xf numFmtId="0" fontId="12" fillId="0" borderId="3" applyNumberFormat="0" applyFill="0" applyAlignment="0" applyProtection="0"/>
    <xf numFmtId="0" fontId="5" fillId="8" borderId="4" applyNumberFormat="0" applyAlignment="0" applyProtection="0"/>
    <xf numFmtId="0" fontId="16" fillId="0" borderId="0" applyNumberFormat="0" applyFill="0" applyBorder="0" applyAlignment="0" applyProtection="0"/>
    <xf numFmtId="0" fontId="6" fillId="9" borderId="5" applyNumberFormat="0" applyFont="0" applyAlignment="0" applyProtection="0"/>
    <xf numFmtId="0" fontId="15" fillId="0" borderId="6" applyNumberFormat="0" applyFill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6">
    <xf numFmtId="0" fontId="0" fillId="0" borderId="0" xfId="0">
      <alignment vertical="top" wrapText="1"/>
    </xf>
    <xf numFmtId="0" fontId="18" fillId="0" borderId="0" xfId="0" applyFont="1">
      <alignment vertical="top" wrapText="1"/>
    </xf>
    <xf numFmtId="0" fontId="17" fillId="2" borderId="0" xfId="1" applyFont="1" applyFill="1" applyAlignment="1"/>
    <xf numFmtId="0" fontId="19" fillId="0" borderId="11" xfId="3" applyFont="1" applyBorder="1">
      <alignment horizontal="left" vertical="center" wrapText="1"/>
    </xf>
    <xf numFmtId="0" fontId="19" fillId="0" borderId="7" xfId="0" applyFont="1" applyBorder="1">
      <alignment vertical="top" wrapText="1"/>
    </xf>
    <xf numFmtId="0" fontId="18" fillId="0" borderId="8" xfId="7" applyFont="1" applyFill="1" applyBorder="1">
      <alignment horizontal="center" vertical="top" wrapText="1"/>
    </xf>
    <xf numFmtId="0" fontId="21" fillId="0" borderId="7" xfId="0" applyFont="1" applyBorder="1">
      <alignment vertical="top" wrapText="1"/>
    </xf>
    <xf numFmtId="0" fontId="19" fillId="0" borderId="9" xfId="0" applyFont="1" applyBorder="1">
      <alignment vertical="top" wrapText="1"/>
    </xf>
    <xf numFmtId="0" fontId="18" fillId="0" borderId="10" xfId="7" applyFont="1" applyFill="1" applyBorder="1">
      <alignment horizontal="center" vertical="top" wrapText="1"/>
    </xf>
    <xf numFmtId="0" fontId="19" fillId="0" borderId="12" xfId="4" applyFont="1" applyBorder="1" applyAlignment="1">
      <alignment horizontal="left" vertical="center" wrapText="1"/>
    </xf>
    <xf numFmtId="0" fontId="17" fillId="34" borderId="0" xfId="2" applyFont="1" applyFill="1">
      <alignment vertical="center"/>
    </xf>
    <xf numFmtId="0" fontId="23" fillId="0" borderId="0" xfId="0" applyFont="1">
      <alignment vertical="top" wrapText="1"/>
    </xf>
    <xf numFmtId="0" fontId="22" fillId="0" borderId="13" xfId="4" applyFont="1" applyBorder="1" applyAlignment="1">
      <alignment horizontal="left" vertical="center" wrapText="1"/>
    </xf>
    <xf numFmtId="0" fontId="24" fillId="35" borderId="0" xfId="0" applyFont="1" applyFill="1">
      <alignment vertical="top" wrapText="1"/>
    </xf>
    <xf numFmtId="55" fontId="24" fillId="35" borderId="0" xfId="0" applyNumberFormat="1" applyFont="1" applyFill="1" applyAlignment="1">
      <alignment horizontal="left" vertical="top" wrapText="1"/>
    </xf>
    <xf numFmtId="31" fontId="24" fillId="35" borderId="0" xfId="0" applyNumberFormat="1" applyFont="1" applyFill="1" applyAlignment="1">
      <alignment horizontal="left" vertical="top" wrapText="1"/>
    </xf>
  </cellXfs>
  <cellStyles count="49">
    <cellStyle name="20% - アクセント 1" xfId="26" builtinId="30" customBuiltin="1"/>
    <cellStyle name="20% - アクセント 2" xfId="30" builtinId="34" customBuiltin="1"/>
    <cellStyle name="20% - アクセント 3" xfId="34" builtinId="38" customBuiltin="1"/>
    <cellStyle name="20% - アクセント 4" xfId="38" builtinId="42" customBuiltin="1"/>
    <cellStyle name="20% - アクセント 5" xfId="42" builtinId="46" customBuiltin="1"/>
    <cellStyle name="20% - アクセント 6" xfId="46" builtinId="50" customBuiltin="1"/>
    <cellStyle name="40% - アクセント 1" xfId="27" builtinId="31" customBuiltin="1"/>
    <cellStyle name="40% - アクセント 2" xfId="31" builtinId="35" customBuiltin="1"/>
    <cellStyle name="40% - アクセント 3" xfId="35" builtinId="39" customBuiltin="1"/>
    <cellStyle name="40% - アクセント 4" xfId="39" builtinId="43" customBuiltin="1"/>
    <cellStyle name="40% - アクセント 5" xfId="43" builtinId="47" customBuiltin="1"/>
    <cellStyle name="40% - アクセント 6" xfId="47" builtinId="51" customBuiltin="1"/>
    <cellStyle name="60% - アクセント 1" xfId="28" builtinId="32" customBuiltin="1"/>
    <cellStyle name="60% - アクセント 2" xfId="32" builtinId="36" customBuiltin="1"/>
    <cellStyle name="60% - アクセント 3" xfId="36" builtinId="40" customBuiltin="1"/>
    <cellStyle name="60% - アクセント 4" xfId="40" builtinId="44" customBuiltin="1"/>
    <cellStyle name="60% - アクセント 5" xfId="44" builtinId="48" customBuiltin="1"/>
    <cellStyle name="60% - アクセント 6" xfId="48" builtinId="52" customBuiltin="1"/>
    <cellStyle name="アクセント 1" xfId="25" builtinId="29" customBuiltin="1"/>
    <cellStyle name="アクセント 2" xfId="29" builtinId="33" customBuiltin="1"/>
    <cellStyle name="アクセント 3" xfId="33" builtinId="37" customBuiltin="1"/>
    <cellStyle name="アクセント 4" xfId="37" builtinId="41" customBuiltin="1"/>
    <cellStyle name="アクセント 5" xfId="41" builtinId="45" customBuiltin="1"/>
    <cellStyle name="アクセント 6" xfId="45" builtinId="49" customBuiltin="1"/>
    <cellStyle name="タイトル" xfId="1" builtinId="15" customBuiltin="1"/>
    <cellStyle name="チェック セル" xfId="21" builtinId="23" customBuiltin="1"/>
    <cellStyle name="どちらでもない" xfId="16" builtinId="28" customBuiltin="1"/>
    <cellStyle name="パーセント" xfId="13" builtinId="5" customBuiltin="1"/>
    <cellStyle name="メモ" xfId="23" builtinId="10" customBuiltin="1"/>
    <cellStyle name="リンク セル" xfId="20" builtinId="24" customBuiltin="1"/>
    <cellStyle name="悪い" xfId="15" builtinId="27" customBuiltin="1"/>
    <cellStyle name="計算" xfId="19" builtinId="22" customBuiltin="1"/>
    <cellStyle name="警告文" xfId="22" builtinId="11" customBuiltin="1"/>
    <cellStyle name="桁区切り" xfId="10" builtinId="6" customBuiltin="1"/>
    <cellStyle name="桁区切り [0.00]" xfId="9" builtinId="3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8" builtinId="19" customBuiltin="1"/>
    <cellStyle name="集計" xfId="24" builtinId="25" customBuiltin="1"/>
    <cellStyle name="出力" xfId="18" builtinId="21" customBuiltin="1"/>
    <cellStyle name="所有者" xfId="7" xr:uid="{00000000-0005-0000-0000-000007000000}"/>
    <cellStyle name="説明文" xfId="5" builtinId="53" customBuiltin="1"/>
    <cellStyle name="通貨" xfId="12" builtinId="7" customBuiltin="1"/>
    <cellStyle name="通貨 [0.00]" xfId="11" builtinId="4" customBuiltin="1"/>
    <cellStyle name="日付" xfId="6" xr:uid="{00000000-0005-0000-0000-000000000000}"/>
    <cellStyle name="入力" xfId="17" builtinId="20" customBuiltin="1"/>
    <cellStyle name="標準" xfId="0" builtinId="0" customBuiltin="1"/>
    <cellStyle name="良い" xfId="14" builtinId="26" customBuiltin="1"/>
  </cellStyles>
  <dxfs count="15">
    <dxf>
      <font>
        <b val="0"/>
        <strike val="0"/>
        <outline val="0"/>
        <shadow val="0"/>
        <u val="none"/>
        <vertAlign val="baseline"/>
        <sz val="9"/>
        <color theme="4"/>
        <name val="Meiryo UI"/>
        <family val="3"/>
        <charset val="128"/>
        <scheme val="none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color auto="1"/>
        <name val="Meiryo UI"/>
        <family val="3"/>
        <charset val="128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Meiryo UI"/>
        <family val="3"/>
        <charset val="128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color auto="1"/>
        <name val="Meiryo UI"/>
        <family val="3"/>
        <charset val="128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Meiryo UI"/>
        <family val="3"/>
        <charset val="128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Meiryo UI"/>
        <family val="3"/>
        <charset val="128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Meiryo UI"/>
        <family val="3"/>
        <charset val="128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PivotStyle="PivotStyleLight16">
    <tableStyle name="ビジネス計画のチェックリスト" pivot="0" count="4" xr9:uid="{00000000-0011-0000-FFFF-FFFF00000000}">
      <tableStyleElement type="wholeTable" dxfId="14"/>
      <tableStyleElement type="headerRow" dxfId="13"/>
      <tableStyleElement type="lastColumn" dxfId="12"/>
      <tableStyleElement type="second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チェックリスト" displayName="チェックリスト" ref="B3:D24" headerRowDxfId="10" dataDxfId="8" totalsRowDxfId="6" headerRowBorderDxfId="9" tableBorderDxfId="7">
  <autoFilter ref="B3:D24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000-000001000000}" name="項目" totalsRowLabel="集計" dataDxfId="5" totalsRowDxfId="4"/>
    <tableColumn id="2" xr3:uid="{00000000-0010-0000-0000-000002000000}" name="ご記載ください" dataDxfId="1" totalsRowDxfId="3" dataCellStyle="所有者"/>
    <tableColumn id="3" xr3:uid="{30C79CFF-5B92-47A9-9FE4-08ECC0B23328}" name="記載例" dataDxfId="0" totalsRowDxfId="2"/>
  </tableColumns>
  <tableStyleInfo name="ビジネス計画のチェックリスト" showFirstColumn="0" showLastColumn="1" showRowStripes="0" showColumnStripes="1"/>
  <extLst>
    <ext xmlns:x14="http://schemas.microsoft.com/office/spreadsheetml/2009/9/main" uri="{504A1905-F514-4f6f-8877-14C23A59335A}">
      <x14:table altTextSummary="アクティビティの説明、所有者名、終了日を含むビジネス計画アクティビティをこの表に入力します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D24"/>
  <sheetViews>
    <sheetView showGridLines="0" tabSelected="1" zoomScaleNormal="100" workbookViewId="0">
      <selection activeCell="B6" sqref="B6"/>
    </sheetView>
  </sheetViews>
  <sheetFormatPr defaultColWidth="9.08203125" defaultRowHeight="34.9" customHeight="1"/>
  <cols>
    <col min="1" max="1" width="2.33203125" style="1" customWidth="1"/>
    <col min="2" max="2" width="54.6640625" style="1" customWidth="1"/>
    <col min="3" max="3" width="53.33203125" style="1" customWidth="1"/>
    <col min="4" max="4" width="30.75" style="11" customWidth="1"/>
    <col min="5" max="16384" width="9.08203125" style="1"/>
  </cols>
  <sheetData>
    <row r="1" spans="2:4" ht="34.9" customHeight="1">
      <c r="B1" s="10" t="s">
        <v>0</v>
      </c>
    </row>
    <row r="2" spans="2:4" ht="34.9" customHeight="1">
      <c r="B2" s="2" t="s">
        <v>1</v>
      </c>
    </row>
    <row r="3" spans="2:4" ht="34.9" customHeight="1">
      <c r="B3" s="3" t="s">
        <v>2</v>
      </c>
      <c r="C3" s="9" t="s">
        <v>3</v>
      </c>
      <c r="D3" s="12" t="s">
        <v>4</v>
      </c>
    </row>
    <row r="4" spans="2:4" ht="34.9" customHeight="1">
      <c r="B4" s="4" t="s">
        <v>5</v>
      </c>
      <c r="C4" s="5"/>
      <c r="D4" s="13" t="s">
        <v>6</v>
      </c>
    </row>
    <row r="5" spans="2:4" ht="34.9" customHeight="1">
      <c r="B5" s="4" t="s">
        <v>7</v>
      </c>
      <c r="C5" s="5"/>
      <c r="D5" s="13" t="s">
        <v>8</v>
      </c>
    </row>
    <row r="6" spans="2:4" ht="34.9" customHeight="1">
      <c r="B6" s="4" t="s">
        <v>9</v>
      </c>
      <c r="C6" s="5"/>
      <c r="D6" s="13" t="s">
        <v>10</v>
      </c>
    </row>
    <row r="7" spans="2:4" ht="34.9" customHeight="1">
      <c r="B7" s="4" t="s">
        <v>11</v>
      </c>
      <c r="C7" s="5"/>
      <c r="D7" s="13" t="s">
        <v>12</v>
      </c>
    </row>
    <row r="8" spans="2:4" ht="34.9" customHeight="1">
      <c r="B8" s="4" t="s">
        <v>13</v>
      </c>
      <c r="C8" s="5"/>
      <c r="D8" s="13" t="s">
        <v>14</v>
      </c>
    </row>
    <row r="9" spans="2:4" ht="34.9" customHeight="1">
      <c r="B9" s="4" t="s">
        <v>15</v>
      </c>
      <c r="C9" s="5"/>
      <c r="D9" s="13" t="s">
        <v>16</v>
      </c>
    </row>
    <row r="10" spans="2:4" ht="34.9" customHeight="1">
      <c r="B10" s="6" t="s">
        <v>17</v>
      </c>
      <c r="C10" s="5"/>
      <c r="D10" s="13" t="s">
        <v>18</v>
      </c>
    </row>
    <row r="11" spans="2:4" ht="34.9" customHeight="1">
      <c r="B11" s="6" t="s">
        <v>19</v>
      </c>
      <c r="C11" s="5"/>
      <c r="D11" s="13" t="s">
        <v>20</v>
      </c>
    </row>
    <row r="12" spans="2:4" ht="34.9" customHeight="1">
      <c r="B12" s="6" t="s">
        <v>21</v>
      </c>
      <c r="C12" s="5"/>
      <c r="D12" s="14">
        <v>45627</v>
      </c>
    </row>
    <row r="13" spans="2:4" ht="34.9" customHeight="1">
      <c r="B13" s="4" t="s">
        <v>22</v>
      </c>
      <c r="C13" s="5"/>
      <c r="D13" s="14">
        <v>46357</v>
      </c>
    </row>
    <row r="14" spans="2:4" ht="34.9" customHeight="1">
      <c r="B14" s="4" t="s">
        <v>23</v>
      </c>
      <c r="C14" s="5"/>
      <c r="D14" s="13" t="s">
        <v>24</v>
      </c>
    </row>
    <row r="15" spans="2:4" ht="34.9" customHeight="1">
      <c r="B15" s="4" t="s">
        <v>41</v>
      </c>
      <c r="C15" s="5"/>
      <c r="D15" s="13" t="s">
        <v>42</v>
      </c>
    </row>
    <row r="16" spans="2:4" ht="34.9" customHeight="1">
      <c r="B16" s="4" t="s">
        <v>36</v>
      </c>
      <c r="C16" s="5"/>
      <c r="D16" s="13" t="s">
        <v>37</v>
      </c>
    </row>
    <row r="17" spans="2:4" ht="34.9" customHeight="1">
      <c r="B17" s="4" t="s">
        <v>25</v>
      </c>
      <c r="C17" s="5"/>
      <c r="D17" s="13" t="s">
        <v>26</v>
      </c>
    </row>
    <row r="18" spans="2:4" ht="34.9" customHeight="1">
      <c r="B18" s="4" t="s">
        <v>27</v>
      </c>
      <c r="C18" s="5"/>
      <c r="D18" s="13" t="s">
        <v>28</v>
      </c>
    </row>
    <row r="19" spans="2:4" ht="34.9" customHeight="1">
      <c r="B19" s="4" t="s">
        <v>29</v>
      </c>
      <c r="C19" s="5"/>
      <c r="D19" s="13" t="s">
        <v>30</v>
      </c>
    </row>
    <row r="20" spans="2:4" ht="34.9" customHeight="1">
      <c r="B20" s="6" t="s">
        <v>31</v>
      </c>
      <c r="C20" s="5"/>
      <c r="D20" s="13" t="s">
        <v>43</v>
      </c>
    </row>
    <row r="21" spans="2:4" ht="34.9" customHeight="1">
      <c r="B21" s="4" t="s">
        <v>32</v>
      </c>
      <c r="C21" s="5"/>
      <c r="D21" s="13" t="s">
        <v>33</v>
      </c>
    </row>
    <row r="22" spans="2:4" ht="34.9" customHeight="1">
      <c r="B22" s="4" t="s">
        <v>34</v>
      </c>
      <c r="C22" s="5"/>
      <c r="D22" s="13" t="s">
        <v>35</v>
      </c>
    </row>
    <row r="23" spans="2:4" ht="34.9" customHeight="1">
      <c r="B23" s="4" t="s">
        <v>38</v>
      </c>
      <c r="C23" s="5"/>
      <c r="D23" s="15">
        <v>45412</v>
      </c>
    </row>
    <row r="24" spans="2:4" ht="34.9" customHeight="1">
      <c r="B24" s="7" t="s">
        <v>39</v>
      </c>
      <c r="C24" s="8"/>
      <c r="D24" s="13" t="s">
        <v>40</v>
      </c>
    </row>
  </sheetData>
  <phoneticPr fontId="0" type="noConversion"/>
  <dataValidations count="3">
    <dataValidation allowBlank="1" showInputMessage="1" showErrorMessage="1" prompt="このワークシートでビジネス計画のチェックリストを作成します" sqref="A1" xr:uid="{00000000-0002-0000-0000-000000000000}"/>
    <dataValidation allowBlank="1" showErrorMessage="1" prompt="このセルには会社名を入力します" sqref="B1" xr:uid="{00000000-0002-0000-0000-000001000000}"/>
    <dataValidation allowBlank="1" showErrorMessage="1" sqref="A2:XFD3" xr:uid="{E260F14C-4DE8-4EE3-86A4-69046A200A9E}"/>
  </dataValidations>
  <printOptions horizontalCentered="1"/>
  <pageMargins left="0.75" right="0.75" top="1" bottom="0.86" header="0.5" footer="0.5"/>
  <pageSetup paperSize="9" scale="66"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e58c64-aaf9-4752-a2c6-31d4e071750c" xsi:nil="true"/>
    <lcf76f155ced4ddcb4097134ff3c332f xmlns="8c9e2ece-0aa5-459e-85ca-347a94520ea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1DB1126E07864B875E2A3D8327CE59" ma:contentTypeVersion="14" ma:contentTypeDescription="新しいドキュメントを作成します。" ma:contentTypeScope="" ma:versionID="2a6bd2cc9db683cefeaa76b6cba9f38b">
  <xsd:schema xmlns:xsd="http://www.w3.org/2001/XMLSchema" xmlns:xs="http://www.w3.org/2001/XMLSchema" xmlns:p="http://schemas.microsoft.com/office/2006/metadata/properties" xmlns:ns2="8c9e2ece-0aa5-459e-85ca-347a94520ea6" xmlns:ns3="7de58c64-aaf9-4752-a2c6-31d4e071750c" targetNamespace="http://schemas.microsoft.com/office/2006/metadata/properties" ma:root="true" ma:fieldsID="94d169b7e94b536f6e3b4acbc08949c4" ns2:_="" ns3:_="">
    <xsd:import namespace="8c9e2ece-0aa5-459e-85ca-347a94520ea6"/>
    <xsd:import namespace="7de58c64-aaf9-4752-a2c6-31d4e0717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e2ece-0aa5-459e-85ca-347a94520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8905bcd-c5ac-4f9d-a53f-8a5d2af52b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58c64-aaf9-4752-a2c6-31d4e0717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c599326-61aa-44a0-8afc-c8267bce3e3b}" ma:internalName="TaxCatchAll" ma:showField="CatchAllData" ma:web="7de58c64-aaf9-4752-a2c6-31d4e0717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3E0A64-3B79-40D0-B5B8-9F6FE2202932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8c9e2ece-0aa5-459e-85ca-347a94520ea6"/>
    <ds:schemaRef ds:uri="http://schemas.microsoft.com/office/infopath/2007/PartnerControls"/>
    <ds:schemaRef ds:uri="7de58c64-aaf9-4752-a2c6-31d4e071750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F9B30D9-EEB9-42BD-9944-62DF84DB5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e2ece-0aa5-459e-85ca-347a94520ea6"/>
    <ds:schemaRef ds:uri="7de58c64-aaf9-4752-a2c6-31d4e0717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994F8E-3141-47F3-91B7-8A348AFEAE9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TM16400644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プロトコル合意前申請書</vt:lpstr>
      <vt:lpstr>プロトコル合意前申請書!Print_Titles</vt:lpstr>
      <vt:lpstr>列タイトル1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2022-11-06T06:52:18Z</dcterms:created>
  <dcterms:modified xsi:type="dcterms:W3CDTF">2024-05-24T01:33:38Z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0x010100CA1DB1126E07864B875E2A3D8327CE59</vt:lpwstr>
  </property>
</Properties>
</file>