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36" windowHeight="7320" activeTab="0"/>
  </bookViews>
  <sheets>
    <sheet name="登録カード" sheetId="1" r:id="rId1"/>
  </sheets>
  <definedNames>
    <definedName name="_xlnm.Print_Area" localSheetId="0">'登録カード'!$A$1:$L$24</definedName>
  </definedNames>
  <calcPr fullCalcOnLoad="1"/>
</workbook>
</file>

<file path=xl/comments1.xml><?xml version="1.0" encoding="utf-8"?>
<comments xmlns="http://schemas.openxmlformats.org/spreadsheetml/2006/main">
  <authors>
    <author>internet</author>
  </authors>
  <commentList>
    <comment ref="C12" authorId="0">
      <text>
        <r>
          <rPr>
            <sz val="9"/>
            <rFont val="ＭＳ Ｐゴシック"/>
            <family val="3"/>
          </rPr>
          <t>担当者名は「</t>
        </r>
        <r>
          <rPr>
            <sz val="9"/>
            <color indexed="16"/>
            <rFont val="ＭＳ Ｐゴシック"/>
            <family val="3"/>
          </rPr>
          <t>小倉記念病院 請求書担当者</t>
        </r>
        <r>
          <rPr>
            <sz val="9"/>
            <rFont val="ＭＳ Ｐゴシック"/>
            <family val="3"/>
          </rPr>
          <t>様」宛で個人名の記載がなくとも郵便物が受け取れるなら「</t>
        </r>
        <r>
          <rPr>
            <sz val="9"/>
            <color indexed="16"/>
            <rFont val="ＭＳ Ｐゴシック"/>
            <family val="3"/>
          </rPr>
          <t>小倉記念病院 請求書担当者</t>
        </r>
        <r>
          <rPr>
            <sz val="9"/>
            <rFont val="ＭＳ Ｐゴシック"/>
            <family val="3"/>
          </rPr>
          <t>」としてください。
個人名の記載必須の場合は、</t>
        </r>
        <r>
          <rPr>
            <u val="single"/>
            <sz val="9"/>
            <rFont val="ＭＳ Ｐゴシック"/>
            <family val="3"/>
          </rPr>
          <t>担当交代時、必ず再提出</t>
        </r>
        <r>
          <rPr>
            <sz val="9"/>
            <rFont val="ＭＳ Ｐゴシック"/>
            <family val="3"/>
          </rPr>
          <t>してください。
なお、担当は経理担当者でも構いません。</t>
        </r>
      </text>
    </comment>
    <comment ref="B1" authorId="0">
      <text>
        <r>
          <rPr>
            <sz val="9"/>
            <rFont val="ＭＳ Ｐゴシック"/>
            <family val="3"/>
          </rPr>
          <t>記載内容に変更が生じた場合は、速やかに再提出をお願い致します。</t>
        </r>
      </text>
    </comment>
  </commentList>
</comments>
</file>

<file path=xl/sharedStrings.xml><?xml version="1.0" encoding="utf-8"?>
<sst xmlns="http://schemas.openxmlformats.org/spreadsheetml/2006/main" count="33" uniqueCount="33">
  <si>
    <t>患者名：　</t>
  </si>
  <si>
    <t>予定される効能・効果</t>
  </si>
  <si>
    <t>厚生労働省への届出年月日</t>
  </si>
  <si>
    <t>届出成分記号</t>
  </si>
  <si>
    <t>治験依頼者</t>
  </si>
  <si>
    <t>診療科：</t>
  </si>
  <si>
    <t>[請求書宛先]
　会社名：
　代表者：</t>
  </si>
  <si>
    <t>識別コード：　　　　　　</t>
  </si>
  <si>
    <t xml:space="preserve"> □依頼者負担</t>
  </si>
  <si>
    <t xml:space="preserve"> □治験薬：投与開始日～投与終了日　 
　 同種同効薬（　　　　　　　　　　　　　　　　　　　　　　　　　　　　　                                                　　　　　　　　）　　　
 □治験機器：手技日7日前～手技後7日後　　計15日間</t>
  </si>
  <si>
    <t xml:space="preserve"> □治験期間中全て
 □その他（　　　　　　　　　　　　　　　　　　　　　　　　　　　　　　　）</t>
  </si>
  <si>
    <t xml:space="preserve"> □中止又は終了後の有害事象の為の追跡調査</t>
  </si>
  <si>
    <t>治験薬/機器</t>
  </si>
  <si>
    <t>保険外併用療養費制度
支給対象外費用
（検査・画像診断等）</t>
  </si>
  <si>
    <t>　　　治験期間以外の
　　　依頼者負担費用
　　　　　□あり　⇒
　　　　　□なし　　</t>
  </si>
  <si>
    <t xml:space="preserve"> □同意取得～投与開始日前
 □投与終了日後～最終観察日　
 □その他の特記事項
    (                                    )
　　</t>
  </si>
  <si>
    <t>　　　　差額ベット代
　　　　　□あり　⇒
　　　　　□なし　　</t>
  </si>
  <si>
    <t>担当医師：</t>
  </si>
  <si>
    <r>
      <rPr>
        <sz val="10.5"/>
        <rFont val="ＭＳ Ｐ明朝"/>
        <family val="1"/>
      </rPr>
      <t>同意取得日（　　　　　年　　　月　　　日）　</t>
    </r>
    <r>
      <rPr>
        <b/>
        <sz val="14"/>
        <rFont val="ＭＳ Ｐ明朝"/>
        <family val="1"/>
      </rPr>
      <t>　　　　　　　　　　　記　　　　　　　　　　　</t>
    </r>
  </si>
  <si>
    <t>□最終　提出日（　　　　年　　　月　　　日）</t>
  </si>
  <si>
    <t>□初回　提出日（　　　　年　　　月　　　日）</t>
  </si>
  <si>
    <t>保険外併用療養費制度該当期間　：　　　　　　　年　　　　　　月　　　　　　日　　　～　　 　　　年　　　　　月　　　　日（終了予定日）　</t>
  </si>
  <si>
    <t>臨床研究センター（内線　　　　　   　）</t>
  </si>
  <si>
    <t>ID：</t>
  </si>
  <si>
    <r>
      <t>治験期間を問わず、カルテにオーダーがない治験採血は検体採取料を依頼者請求する。（請求連絡票をその都度、提出）
備考</t>
    </r>
    <r>
      <rPr>
        <b/>
        <sz val="10"/>
        <rFont val="ＭＳ Ｐ明朝"/>
        <family val="1"/>
      </rPr>
      <t xml:space="preserve"> 　</t>
    </r>
    <r>
      <rPr>
        <sz val="10"/>
        <rFont val="ＭＳ Ｐ明朝"/>
        <family val="1"/>
      </rPr>
      <t>支給対象外費用の該当期間に検査・画像診断、同種同効薬以外で依頼者請求ができる項目　
          □　治験薬の注射実施料( 種類：　　　　　　　　　　　　　　）
　　　　 □  その他
　　　　　（　　　　　　　　　　　　　　　　　　　　　　　　　　　　　　　　　　　　　　　　　　　　　　　　　　　　　　　　　　　　　　　　　　　　　　　　　　　　　　　）</t>
    </r>
  </si>
  <si>
    <t xml:space="preserve"> 
 □全ての検査・画像診断
 □プロトコールに規定された検査・画像診断＊
 □同種・同効薬　＊  
＊その都度、依頼者負担連絡票を医事課へ提出します。
</t>
  </si>
  <si>
    <t xml:space="preserve"> □事象発生時に相談
 □その他（　　　　　                                  　　　　　　　　　　　） </t>
  </si>
  <si>
    <t>2021.8月作成版</t>
  </si>
  <si>
    <t>名称（コード名）</t>
  </si>
  <si>
    <t>治験実施計画書番号</t>
  </si>
  <si>
    <t>西暦　　　　年　　　月　　　日</t>
  </si>
  <si>
    <t>　　　　　　　　　　治　　　験　　　概　　　要  　</t>
  </si>
  <si>
    <t>[請求書送付先]
　会社名：
　部　 署：
　担当者：小倉記念病院　請求書担当者
　住　 所：〒
　Ｔ Ｅ Ｌ 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</si>
</sst>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i/>
      <sz val="10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color indexed="16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31" fontId="6" fillId="0" borderId="23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justify" vertical="center" wrapText="1"/>
    </xf>
    <xf numFmtId="0" fontId="0" fillId="0" borderId="23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4" fillId="0" borderId="11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vertical="center" wrapText="1" shrinkToFi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2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justify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0"/>
  <sheetViews>
    <sheetView tabSelected="1" zoomScalePageLayoutView="0" workbookViewId="0" topLeftCell="A22">
      <selection activeCell="G2" sqref="G2"/>
    </sheetView>
  </sheetViews>
  <sheetFormatPr defaultColWidth="9.00390625" defaultRowHeight="24.75" customHeight="1"/>
  <cols>
    <col min="1" max="1" width="3.50390625" style="1" customWidth="1"/>
    <col min="2" max="2" width="20.25390625" style="3" customWidth="1"/>
    <col min="3" max="3" width="10.75390625" style="1" customWidth="1"/>
    <col min="4" max="4" width="15.00390625" style="1" customWidth="1"/>
    <col min="5" max="9" width="8.125" style="1" customWidth="1"/>
    <col min="10" max="10" width="8.625" style="1" customWidth="1"/>
    <col min="11" max="16384" width="9.00390625" style="1" customWidth="1"/>
  </cols>
  <sheetData>
    <row r="1" spans="2:12" ht="37.5" customHeight="1">
      <c r="B1" s="10" t="s">
        <v>31</v>
      </c>
      <c r="C1" s="10"/>
      <c r="D1" s="10"/>
      <c r="E1" s="10"/>
      <c r="F1" s="10"/>
      <c r="G1" s="10"/>
      <c r="H1" s="54" t="s">
        <v>20</v>
      </c>
      <c r="I1" s="54"/>
      <c r="J1" s="54"/>
      <c r="K1" s="54"/>
      <c r="L1" s="54"/>
    </row>
    <row r="2" spans="2:12" s="5" customFormat="1" ht="24.75" customHeight="1" thickBot="1">
      <c r="B2" s="8" t="s">
        <v>18</v>
      </c>
      <c r="C2" s="8"/>
      <c r="D2" s="8"/>
      <c r="E2" s="8"/>
      <c r="F2" s="8"/>
      <c r="G2" s="8"/>
      <c r="H2" s="36" t="s">
        <v>19</v>
      </c>
      <c r="I2" s="36"/>
      <c r="J2" s="36"/>
      <c r="K2" s="36"/>
      <c r="L2" s="36"/>
    </row>
    <row r="3" spans="2:12" s="5" customFormat="1" ht="41.25" customHeight="1">
      <c r="B3" s="61" t="s">
        <v>23</v>
      </c>
      <c r="C3" s="58"/>
      <c r="D3" s="58"/>
      <c r="E3" s="58"/>
      <c r="F3" s="58" t="s">
        <v>0</v>
      </c>
      <c r="G3" s="58"/>
      <c r="H3" s="58"/>
      <c r="I3" s="58"/>
      <c r="J3" s="58"/>
      <c r="K3" s="59"/>
      <c r="L3" s="60"/>
    </row>
    <row r="4" spans="2:12" s="5" customFormat="1" ht="34.5" customHeight="1">
      <c r="B4" s="83" t="s">
        <v>7</v>
      </c>
      <c r="C4" s="84"/>
      <c r="D4" s="84"/>
      <c r="E4" s="30" t="s">
        <v>5</v>
      </c>
      <c r="F4" s="31"/>
      <c r="G4" s="31"/>
      <c r="H4" s="31"/>
      <c r="I4" s="32"/>
      <c r="J4" s="33" t="s">
        <v>17</v>
      </c>
      <c r="K4" s="34"/>
      <c r="L4" s="35"/>
    </row>
    <row r="5" spans="2:12" s="5" customFormat="1" ht="36.75" customHeight="1" thickBot="1">
      <c r="B5" s="85" t="s">
        <v>21</v>
      </c>
      <c r="C5" s="86"/>
      <c r="D5" s="86"/>
      <c r="E5" s="86"/>
      <c r="F5" s="86"/>
      <c r="G5" s="87"/>
      <c r="H5" s="87"/>
      <c r="I5" s="87"/>
      <c r="J5" s="87"/>
      <c r="K5" s="87"/>
      <c r="L5" s="88"/>
    </row>
    <row r="6" spans="2:12" s="5" customFormat="1" ht="33" customHeight="1">
      <c r="B6" s="39" t="s">
        <v>12</v>
      </c>
      <c r="C6" s="62" t="s">
        <v>28</v>
      </c>
      <c r="D6" s="62"/>
      <c r="E6" s="63"/>
      <c r="F6" s="64"/>
      <c r="G6" s="64"/>
      <c r="H6" s="64"/>
      <c r="I6" s="64"/>
      <c r="J6" s="64"/>
      <c r="K6" s="64"/>
      <c r="L6" s="65"/>
    </row>
    <row r="7" spans="2:12" s="5" customFormat="1" ht="33" customHeight="1">
      <c r="B7" s="39"/>
      <c r="C7" s="30" t="s">
        <v>29</v>
      </c>
      <c r="D7" s="32"/>
      <c r="E7" s="41"/>
      <c r="F7" s="42"/>
      <c r="G7" s="42"/>
      <c r="H7" s="42"/>
      <c r="I7" s="42"/>
      <c r="J7" s="42"/>
      <c r="K7" s="42"/>
      <c r="L7" s="43"/>
    </row>
    <row r="8" spans="2:12" s="5" customFormat="1" ht="33" customHeight="1">
      <c r="B8" s="40"/>
      <c r="C8" s="33" t="s">
        <v>1</v>
      </c>
      <c r="D8" s="33"/>
      <c r="E8" s="27"/>
      <c r="F8" s="27"/>
      <c r="G8" s="27"/>
      <c r="H8" s="27"/>
      <c r="I8" s="27"/>
      <c r="J8" s="27"/>
      <c r="K8" s="28"/>
      <c r="L8" s="28"/>
    </row>
    <row r="9" spans="2:12" s="5" customFormat="1" ht="33" customHeight="1">
      <c r="B9" s="40"/>
      <c r="C9" s="33" t="s">
        <v>2</v>
      </c>
      <c r="D9" s="33"/>
      <c r="E9" s="29" t="s">
        <v>30</v>
      </c>
      <c r="F9" s="27"/>
      <c r="G9" s="27"/>
      <c r="H9" s="27"/>
      <c r="I9" s="27"/>
      <c r="J9" s="27"/>
      <c r="K9" s="28"/>
      <c r="L9" s="28"/>
    </row>
    <row r="10" spans="2:12" s="5" customFormat="1" ht="33" customHeight="1">
      <c r="B10" s="40"/>
      <c r="C10" s="33" t="s">
        <v>3</v>
      </c>
      <c r="D10" s="33"/>
      <c r="E10" s="27"/>
      <c r="F10" s="27"/>
      <c r="G10" s="27"/>
      <c r="H10" s="27"/>
      <c r="I10" s="27"/>
      <c r="J10" s="27"/>
      <c r="K10" s="28"/>
      <c r="L10" s="28"/>
    </row>
    <row r="11" spans="2:12" s="5" customFormat="1" ht="55.5" customHeight="1">
      <c r="B11" s="40" t="s">
        <v>4</v>
      </c>
      <c r="C11" s="70" t="s">
        <v>6</v>
      </c>
      <c r="D11" s="71"/>
      <c r="E11" s="71"/>
      <c r="F11" s="71"/>
      <c r="G11" s="71"/>
      <c r="H11" s="71"/>
      <c r="I11" s="71"/>
      <c r="J11" s="71"/>
      <c r="K11" s="71"/>
      <c r="L11" s="72"/>
    </row>
    <row r="12" spans="2:12" s="5" customFormat="1" ht="93" customHeight="1">
      <c r="B12" s="40"/>
      <c r="C12" s="55" t="s">
        <v>32</v>
      </c>
      <c r="D12" s="56"/>
      <c r="E12" s="56"/>
      <c r="F12" s="56"/>
      <c r="G12" s="56"/>
      <c r="H12" s="56"/>
      <c r="I12" s="56"/>
      <c r="J12" s="56"/>
      <c r="K12" s="56"/>
      <c r="L12" s="57"/>
    </row>
    <row r="13" spans="2:12" s="5" customFormat="1" ht="39.75" customHeight="1">
      <c r="B13" s="37" t="s">
        <v>13</v>
      </c>
      <c r="C13" s="73" t="s">
        <v>9</v>
      </c>
      <c r="D13" s="74"/>
      <c r="E13" s="74"/>
      <c r="F13" s="74"/>
      <c r="G13" s="74"/>
      <c r="H13" s="74"/>
      <c r="I13" s="74"/>
      <c r="J13" s="74"/>
      <c r="K13" s="74"/>
      <c r="L13" s="79"/>
    </row>
    <row r="14" spans="2:12" s="5" customFormat="1" ht="33" customHeight="1">
      <c r="B14" s="38"/>
      <c r="C14" s="80"/>
      <c r="D14" s="81"/>
      <c r="E14" s="81"/>
      <c r="F14" s="81"/>
      <c r="G14" s="81"/>
      <c r="H14" s="81"/>
      <c r="I14" s="81"/>
      <c r="J14" s="81"/>
      <c r="K14" s="81"/>
      <c r="L14" s="82"/>
    </row>
    <row r="15" spans="2:12" s="5" customFormat="1" ht="36" customHeight="1">
      <c r="B15" s="24" t="s">
        <v>14</v>
      </c>
      <c r="C15" s="73" t="s">
        <v>15</v>
      </c>
      <c r="D15" s="74"/>
      <c r="E15" s="75"/>
      <c r="F15" s="44" t="s">
        <v>25</v>
      </c>
      <c r="G15" s="45"/>
      <c r="H15" s="45"/>
      <c r="I15" s="45"/>
      <c r="J15" s="45"/>
      <c r="K15" s="45"/>
      <c r="L15" s="46"/>
    </row>
    <row r="16" spans="2:12" s="5" customFormat="1" ht="51.75" customHeight="1">
      <c r="B16" s="25"/>
      <c r="C16" s="76"/>
      <c r="D16" s="77"/>
      <c r="E16" s="78"/>
      <c r="F16" s="47"/>
      <c r="G16" s="48"/>
      <c r="H16" s="48"/>
      <c r="I16" s="48"/>
      <c r="J16" s="48"/>
      <c r="K16" s="48"/>
      <c r="L16" s="49"/>
    </row>
    <row r="17" spans="2:12" s="5" customFormat="1" ht="40.5" customHeight="1">
      <c r="B17" s="26"/>
      <c r="C17" s="89" t="s">
        <v>11</v>
      </c>
      <c r="D17" s="51"/>
      <c r="E17" s="90"/>
      <c r="F17" s="50" t="s">
        <v>26</v>
      </c>
      <c r="G17" s="51"/>
      <c r="H17" s="52"/>
      <c r="I17" s="52"/>
      <c r="J17" s="52"/>
      <c r="K17" s="52"/>
      <c r="L17" s="53"/>
    </row>
    <row r="18" spans="2:12" s="5" customFormat="1" ht="45" customHeight="1">
      <c r="B18" s="7" t="s">
        <v>16</v>
      </c>
      <c r="C18" s="67" t="s">
        <v>8</v>
      </c>
      <c r="D18" s="68"/>
      <c r="E18" s="69"/>
      <c r="F18" s="51" t="s">
        <v>10</v>
      </c>
      <c r="G18" s="51"/>
      <c r="H18" s="51"/>
      <c r="I18" s="51"/>
      <c r="J18" s="51"/>
      <c r="K18" s="51"/>
      <c r="L18" s="66"/>
    </row>
    <row r="19" spans="2:12" s="2" customFormat="1" ht="45" customHeight="1">
      <c r="B19" s="12" t="s">
        <v>24</v>
      </c>
      <c r="C19" s="13"/>
      <c r="D19" s="13"/>
      <c r="E19" s="13"/>
      <c r="F19" s="13"/>
      <c r="G19" s="13"/>
      <c r="H19" s="13"/>
      <c r="I19" s="13"/>
      <c r="J19" s="13"/>
      <c r="K19" s="14"/>
      <c r="L19" s="15"/>
    </row>
    <row r="20" spans="2:12" s="2" customFormat="1" ht="45" customHeight="1"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9"/>
    </row>
    <row r="21" spans="2:13" s="2" customFormat="1" ht="45" customHeight="1"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6"/>
    </row>
    <row r="22" spans="2:12" s="2" customFormat="1" ht="45" customHeight="1">
      <c r="B22" s="20"/>
      <c r="C22" s="21"/>
      <c r="D22" s="21"/>
      <c r="E22" s="21"/>
      <c r="F22" s="21"/>
      <c r="G22" s="21"/>
      <c r="H22" s="21"/>
      <c r="I22" s="21"/>
      <c r="J22" s="21"/>
      <c r="K22" s="22"/>
      <c r="L22" s="23"/>
    </row>
    <row r="23" spans="2:12" s="2" customFormat="1" ht="20.25" customHeight="1">
      <c r="B23" s="4"/>
      <c r="H23" s="11" t="s">
        <v>22</v>
      </c>
      <c r="I23" s="11"/>
      <c r="J23" s="11"/>
      <c r="K23" s="11"/>
      <c r="L23" s="11"/>
    </row>
    <row r="24" spans="2:12" s="2" customFormat="1" ht="20.25" customHeight="1">
      <c r="B24" s="4"/>
      <c r="L24" s="9" t="s">
        <v>27</v>
      </c>
    </row>
    <row r="25" s="2" customFormat="1" ht="30" customHeight="1">
      <c r="B25" s="4"/>
    </row>
    <row r="26" s="2" customFormat="1" ht="30" customHeight="1">
      <c r="B26" s="4"/>
    </row>
    <row r="27" s="2" customFormat="1" ht="30" customHeight="1">
      <c r="B27" s="4"/>
    </row>
    <row r="28" s="2" customFormat="1" ht="30" customHeight="1">
      <c r="B28" s="4"/>
    </row>
    <row r="29" s="2" customFormat="1" ht="30" customHeight="1">
      <c r="B29" s="4"/>
    </row>
    <row r="30" s="2" customFormat="1" ht="30" customHeight="1">
      <c r="B30" s="4"/>
    </row>
    <row r="31" s="2" customFormat="1" ht="30" customHeight="1">
      <c r="B31" s="4"/>
    </row>
    <row r="32" s="2" customFormat="1" ht="30" customHeight="1">
      <c r="B32" s="4"/>
    </row>
    <row r="33" s="2" customFormat="1" ht="30" customHeight="1">
      <c r="B33" s="4"/>
    </row>
    <row r="34" s="2" customFormat="1" ht="30" customHeight="1">
      <c r="B34" s="4"/>
    </row>
    <row r="35" s="2" customFormat="1" ht="30" customHeight="1">
      <c r="B35" s="4"/>
    </row>
    <row r="36" s="2" customFormat="1" ht="30" customHeight="1">
      <c r="B36" s="4"/>
    </row>
    <row r="37" s="2" customFormat="1" ht="30" customHeight="1">
      <c r="B37" s="4"/>
    </row>
    <row r="38" s="2" customFormat="1" ht="30" customHeight="1">
      <c r="B38" s="4"/>
    </row>
    <row r="39" s="2" customFormat="1" ht="30" customHeight="1">
      <c r="B39" s="4"/>
    </row>
    <row r="40" s="2" customFormat="1" ht="30" customHeight="1">
      <c r="B40" s="4"/>
    </row>
    <row r="41" s="2" customFormat="1" ht="30" customHeight="1">
      <c r="B41" s="4"/>
    </row>
    <row r="42" s="2" customFormat="1" ht="30" customHeight="1">
      <c r="B42" s="4"/>
    </row>
    <row r="43" s="2" customFormat="1" ht="30" customHeight="1">
      <c r="B43" s="4"/>
    </row>
    <row r="44" s="2" customFormat="1" ht="30" customHeight="1">
      <c r="B44" s="4"/>
    </row>
    <row r="45" s="2" customFormat="1" ht="30" customHeight="1">
      <c r="B45" s="4"/>
    </row>
    <row r="46" s="2" customFormat="1" ht="30" customHeight="1">
      <c r="B46" s="4"/>
    </row>
    <row r="47" s="2" customFormat="1" ht="30" customHeight="1">
      <c r="B47" s="4"/>
    </row>
    <row r="48" s="2" customFormat="1" ht="30" customHeight="1">
      <c r="B48" s="4"/>
    </row>
    <row r="49" s="2" customFormat="1" ht="30" customHeight="1">
      <c r="B49" s="4"/>
    </row>
    <row r="50" s="2" customFormat="1" ht="30" customHeight="1">
      <c r="B50" s="4"/>
    </row>
    <row r="51" s="2" customFormat="1" ht="30" customHeight="1">
      <c r="B51" s="4"/>
    </row>
    <row r="52" s="2" customFormat="1" ht="30" customHeight="1">
      <c r="B52" s="4"/>
    </row>
    <row r="53" s="2" customFormat="1" ht="30" customHeight="1">
      <c r="B53" s="4"/>
    </row>
    <row r="54" s="2" customFormat="1" ht="30" customHeight="1">
      <c r="B54" s="4"/>
    </row>
    <row r="55" s="2" customFormat="1" ht="30" customHeight="1">
      <c r="B55" s="4"/>
    </row>
    <row r="56" s="2" customFormat="1" ht="30" customHeight="1">
      <c r="B56" s="4"/>
    </row>
    <row r="57" s="2" customFormat="1" ht="30" customHeight="1">
      <c r="B57" s="4"/>
    </row>
    <row r="58" s="2" customFormat="1" ht="30" customHeight="1">
      <c r="B58" s="4"/>
    </row>
    <row r="59" s="2" customFormat="1" ht="30" customHeight="1">
      <c r="B59" s="4"/>
    </row>
    <row r="60" s="2" customFormat="1" ht="30" customHeight="1">
      <c r="B60" s="4"/>
    </row>
    <row r="61" s="2" customFormat="1" ht="30" customHeight="1">
      <c r="B61" s="4"/>
    </row>
    <row r="62" s="2" customFormat="1" ht="30" customHeight="1">
      <c r="B62" s="4"/>
    </row>
    <row r="63" s="2" customFormat="1" ht="30" customHeight="1">
      <c r="B63" s="4"/>
    </row>
    <row r="64" s="2" customFormat="1" ht="30" customHeight="1">
      <c r="B64" s="4"/>
    </row>
    <row r="65" s="2" customFormat="1" ht="30" customHeight="1">
      <c r="B65" s="4"/>
    </row>
    <row r="66" s="2" customFormat="1" ht="30" customHeight="1">
      <c r="B66" s="4"/>
    </row>
    <row r="67" s="2" customFormat="1" ht="30" customHeight="1">
      <c r="B67" s="4"/>
    </row>
    <row r="68" s="2" customFormat="1" ht="30" customHeight="1">
      <c r="B68" s="4"/>
    </row>
    <row r="69" s="2" customFormat="1" ht="30" customHeight="1">
      <c r="B69" s="4"/>
    </row>
    <row r="70" s="2" customFormat="1" ht="30" customHeight="1">
      <c r="B70" s="4"/>
    </row>
    <row r="71" s="2" customFormat="1" ht="24.75" customHeight="1">
      <c r="B71" s="4"/>
    </row>
    <row r="72" s="2" customFormat="1" ht="24.75" customHeight="1">
      <c r="B72" s="4"/>
    </row>
    <row r="73" s="2" customFormat="1" ht="24.75" customHeight="1">
      <c r="B73" s="4"/>
    </row>
    <row r="74" s="2" customFormat="1" ht="24.75" customHeight="1">
      <c r="B74" s="4"/>
    </row>
    <row r="75" s="2" customFormat="1" ht="24.75" customHeight="1">
      <c r="B75" s="4"/>
    </row>
    <row r="76" s="2" customFormat="1" ht="24.75" customHeight="1">
      <c r="B76" s="4"/>
    </row>
    <row r="77" s="2" customFormat="1" ht="24.75" customHeight="1">
      <c r="B77" s="4"/>
    </row>
    <row r="78" s="2" customFormat="1" ht="24.75" customHeight="1">
      <c r="B78" s="4"/>
    </row>
    <row r="79" s="2" customFormat="1" ht="24.75" customHeight="1">
      <c r="B79" s="4"/>
    </row>
    <row r="80" s="2" customFormat="1" ht="24.75" customHeight="1">
      <c r="B80" s="4"/>
    </row>
    <row r="81" s="2" customFormat="1" ht="24.75" customHeight="1">
      <c r="B81" s="4"/>
    </row>
    <row r="82" s="2" customFormat="1" ht="24.75" customHeight="1">
      <c r="B82" s="4"/>
    </row>
    <row r="83" s="2" customFormat="1" ht="24.75" customHeight="1">
      <c r="B83" s="4"/>
    </row>
    <row r="84" s="2" customFormat="1" ht="24.75" customHeight="1">
      <c r="B84" s="4"/>
    </row>
    <row r="85" s="2" customFormat="1" ht="24.75" customHeight="1">
      <c r="B85" s="4"/>
    </row>
    <row r="86" s="2" customFormat="1" ht="24.75" customHeight="1">
      <c r="B86" s="4"/>
    </row>
    <row r="87" s="2" customFormat="1" ht="24.75" customHeight="1">
      <c r="B87" s="4"/>
    </row>
    <row r="88" s="2" customFormat="1" ht="24.75" customHeight="1">
      <c r="B88" s="4"/>
    </row>
    <row r="89" s="2" customFormat="1" ht="24.75" customHeight="1">
      <c r="B89" s="4"/>
    </row>
    <row r="90" s="2" customFormat="1" ht="24.75" customHeight="1">
      <c r="B90" s="4"/>
    </row>
    <row r="91" s="2" customFormat="1" ht="24.75" customHeight="1">
      <c r="B91" s="4"/>
    </row>
    <row r="92" s="2" customFormat="1" ht="24.75" customHeight="1">
      <c r="B92" s="4"/>
    </row>
    <row r="93" s="2" customFormat="1" ht="24.75" customHeight="1">
      <c r="B93" s="4"/>
    </row>
    <row r="94" s="2" customFormat="1" ht="24.75" customHeight="1">
      <c r="B94" s="4"/>
    </row>
    <row r="95" s="2" customFormat="1" ht="24.75" customHeight="1">
      <c r="B95" s="4"/>
    </row>
    <row r="96" s="2" customFormat="1" ht="24.75" customHeight="1">
      <c r="B96" s="4"/>
    </row>
    <row r="97" s="2" customFormat="1" ht="24.75" customHeight="1">
      <c r="B97" s="4"/>
    </row>
    <row r="98" s="2" customFormat="1" ht="24.75" customHeight="1">
      <c r="B98" s="4"/>
    </row>
    <row r="99" s="2" customFormat="1" ht="24.75" customHeight="1">
      <c r="B99" s="4"/>
    </row>
    <row r="100" s="2" customFormat="1" ht="24.75" customHeight="1">
      <c r="B100" s="4"/>
    </row>
    <row r="101" s="2" customFormat="1" ht="24.75" customHeight="1">
      <c r="B101" s="4"/>
    </row>
    <row r="102" s="2" customFormat="1" ht="24.75" customHeight="1">
      <c r="B102" s="4"/>
    </row>
    <row r="103" s="2" customFormat="1" ht="24.75" customHeight="1">
      <c r="B103" s="4"/>
    </row>
    <row r="104" s="2" customFormat="1" ht="24.75" customHeight="1">
      <c r="B104" s="4"/>
    </row>
    <row r="105" s="2" customFormat="1" ht="24.75" customHeight="1">
      <c r="B105" s="4"/>
    </row>
    <row r="106" s="2" customFormat="1" ht="24.75" customHeight="1">
      <c r="B106" s="4"/>
    </row>
    <row r="107" s="2" customFormat="1" ht="24.75" customHeight="1">
      <c r="B107" s="4"/>
    </row>
    <row r="108" s="2" customFormat="1" ht="24.75" customHeight="1">
      <c r="B108" s="4"/>
    </row>
    <row r="109" s="2" customFormat="1" ht="24.75" customHeight="1">
      <c r="B109" s="4"/>
    </row>
    <row r="110" s="2" customFormat="1" ht="24.75" customHeight="1">
      <c r="B110" s="4"/>
    </row>
    <row r="111" s="2" customFormat="1" ht="24.75" customHeight="1">
      <c r="B111" s="4"/>
    </row>
    <row r="112" s="2" customFormat="1" ht="24.75" customHeight="1">
      <c r="B112" s="4"/>
    </row>
    <row r="113" s="2" customFormat="1" ht="24.75" customHeight="1">
      <c r="B113" s="4"/>
    </row>
    <row r="114" s="2" customFormat="1" ht="24.75" customHeight="1">
      <c r="B114" s="4"/>
    </row>
    <row r="115" s="2" customFormat="1" ht="24.75" customHeight="1">
      <c r="B115" s="4"/>
    </row>
    <row r="116" s="2" customFormat="1" ht="24.75" customHeight="1">
      <c r="B116" s="4"/>
    </row>
    <row r="117" s="2" customFormat="1" ht="24.75" customHeight="1">
      <c r="B117" s="4"/>
    </row>
    <row r="118" s="2" customFormat="1" ht="24.75" customHeight="1">
      <c r="B118" s="4"/>
    </row>
    <row r="119" s="2" customFormat="1" ht="24.75" customHeight="1">
      <c r="B119" s="4"/>
    </row>
    <row r="120" s="2" customFormat="1" ht="24.75" customHeight="1">
      <c r="B120" s="4"/>
    </row>
    <row r="121" s="2" customFormat="1" ht="24.75" customHeight="1">
      <c r="B121" s="4"/>
    </row>
    <row r="122" s="2" customFormat="1" ht="24.75" customHeight="1">
      <c r="B122" s="4"/>
    </row>
    <row r="123" s="2" customFormat="1" ht="24.75" customHeight="1">
      <c r="B123" s="4"/>
    </row>
    <row r="124" s="2" customFormat="1" ht="24.75" customHeight="1">
      <c r="B124" s="4"/>
    </row>
    <row r="125" s="2" customFormat="1" ht="24.75" customHeight="1">
      <c r="B125" s="4"/>
    </row>
    <row r="126" s="2" customFormat="1" ht="24.75" customHeight="1">
      <c r="B126" s="4"/>
    </row>
    <row r="127" s="2" customFormat="1" ht="24.75" customHeight="1">
      <c r="B127" s="4"/>
    </row>
    <row r="128" s="2" customFormat="1" ht="24.75" customHeight="1">
      <c r="B128" s="4"/>
    </row>
    <row r="129" s="2" customFormat="1" ht="24.75" customHeight="1">
      <c r="B129" s="4"/>
    </row>
    <row r="130" s="2" customFormat="1" ht="24.75" customHeight="1">
      <c r="B130" s="4"/>
    </row>
    <row r="131" s="2" customFormat="1" ht="24.75" customHeight="1">
      <c r="B131" s="4"/>
    </row>
    <row r="132" s="2" customFormat="1" ht="24.75" customHeight="1">
      <c r="B132" s="4"/>
    </row>
    <row r="133" s="2" customFormat="1" ht="24.75" customHeight="1">
      <c r="B133" s="4"/>
    </row>
    <row r="134" s="2" customFormat="1" ht="24.75" customHeight="1">
      <c r="B134" s="4"/>
    </row>
    <row r="135" s="2" customFormat="1" ht="24.75" customHeight="1">
      <c r="B135" s="4"/>
    </row>
    <row r="136" s="2" customFormat="1" ht="24.75" customHeight="1">
      <c r="B136" s="4"/>
    </row>
    <row r="137" s="2" customFormat="1" ht="24.75" customHeight="1">
      <c r="B137" s="4"/>
    </row>
    <row r="138" s="2" customFormat="1" ht="24.75" customHeight="1">
      <c r="B138" s="4"/>
    </row>
    <row r="139" s="2" customFormat="1" ht="24.75" customHeight="1">
      <c r="B139" s="4"/>
    </row>
    <row r="140" s="2" customFormat="1" ht="24.75" customHeight="1">
      <c r="B140" s="4"/>
    </row>
    <row r="141" s="2" customFormat="1" ht="24.75" customHeight="1">
      <c r="B141" s="4"/>
    </row>
    <row r="142" s="2" customFormat="1" ht="24.75" customHeight="1">
      <c r="B142" s="4"/>
    </row>
    <row r="143" s="2" customFormat="1" ht="24.75" customHeight="1">
      <c r="B143" s="4"/>
    </row>
    <row r="144" s="2" customFormat="1" ht="24.75" customHeight="1">
      <c r="B144" s="4"/>
    </row>
    <row r="145" s="2" customFormat="1" ht="24.75" customHeight="1">
      <c r="B145" s="4"/>
    </row>
    <row r="146" s="2" customFormat="1" ht="24.75" customHeight="1">
      <c r="B146" s="4"/>
    </row>
    <row r="147" s="2" customFormat="1" ht="24.75" customHeight="1">
      <c r="B147" s="4"/>
    </row>
    <row r="148" s="2" customFormat="1" ht="24.75" customHeight="1">
      <c r="B148" s="4"/>
    </row>
    <row r="149" s="2" customFormat="1" ht="24.75" customHeight="1">
      <c r="B149" s="4"/>
    </row>
    <row r="150" s="2" customFormat="1" ht="24.75" customHeight="1">
      <c r="B150" s="4"/>
    </row>
    <row r="151" s="2" customFormat="1" ht="24.75" customHeight="1">
      <c r="B151" s="4"/>
    </row>
    <row r="152" s="2" customFormat="1" ht="24.75" customHeight="1">
      <c r="B152" s="4"/>
    </row>
    <row r="153" s="2" customFormat="1" ht="24.75" customHeight="1">
      <c r="B153" s="4"/>
    </row>
    <row r="154" s="2" customFormat="1" ht="24.75" customHeight="1">
      <c r="B154" s="4"/>
    </row>
    <row r="155" s="2" customFormat="1" ht="24.75" customHeight="1">
      <c r="B155" s="4"/>
    </row>
    <row r="156" s="2" customFormat="1" ht="24.75" customHeight="1">
      <c r="B156" s="4"/>
    </row>
    <row r="157" s="2" customFormat="1" ht="24.75" customHeight="1">
      <c r="B157" s="4"/>
    </row>
    <row r="158" s="2" customFormat="1" ht="24.75" customHeight="1">
      <c r="B158" s="4"/>
    </row>
    <row r="159" s="2" customFormat="1" ht="24.75" customHeight="1">
      <c r="B159" s="4"/>
    </row>
    <row r="160" s="2" customFormat="1" ht="24.75" customHeight="1">
      <c r="B160" s="4"/>
    </row>
    <row r="161" s="2" customFormat="1" ht="24.75" customHeight="1">
      <c r="B161" s="4"/>
    </row>
    <row r="162" s="2" customFormat="1" ht="24.75" customHeight="1">
      <c r="B162" s="4"/>
    </row>
    <row r="163" s="2" customFormat="1" ht="24.75" customHeight="1">
      <c r="B163" s="4"/>
    </row>
    <row r="164" s="2" customFormat="1" ht="24.75" customHeight="1">
      <c r="B164" s="4"/>
    </row>
    <row r="165" s="2" customFormat="1" ht="24.75" customHeight="1">
      <c r="B165" s="4"/>
    </row>
    <row r="166" s="2" customFormat="1" ht="24.75" customHeight="1">
      <c r="B166" s="4"/>
    </row>
    <row r="167" s="2" customFormat="1" ht="24.75" customHeight="1">
      <c r="B167" s="4"/>
    </row>
    <row r="168" s="2" customFormat="1" ht="24.75" customHeight="1">
      <c r="B168" s="4"/>
    </row>
    <row r="169" s="2" customFormat="1" ht="24.75" customHeight="1">
      <c r="B169" s="4"/>
    </row>
    <row r="170" s="2" customFormat="1" ht="24.75" customHeight="1">
      <c r="B170" s="4"/>
    </row>
    <row r="171" s="2" customFormat="1" ht="24.75" customHeight="1">
      <c r="B171" s="4"/>
    </row>
    <row r="172" s="2" customFormat="1" ht="24.75" customHeight="1">
      <c r="B172" s="4"/>
    </row>
    <row r="173" s="2" customFormat="1" ht="24.75" customHeight="1">
      <c r="B173" s="4"/>
    </row>
    <row r="174" s="2" customFormat="1" ht="24.75" customHeight="1">
      <c r="B174" s="4"/>
    </row>
    <row r="175" s="2" customFormat="1" ht="24.75" customHeight="1">
      <c r="B175" s="4"/>
    </row>
    <row r="176" s="2" customFormat="1" ht="24.75" customHeight="1">
      <c r="B176" s="4"/>
    </row>
    <row r="177" s="2" customFormat="1" ht="24.75" customHeight="1">
      <c r="B177" s="4"/>
    </row>
    <row r="178" s="2" customFormat="1" ht="24.75" customHeight="1">
      <c r="B178" s="4"/>
    </row>
    <row r="179" s="2" customFormat="1" ht="24.75" customHeight="1">
      <c r="B179" s="4"/>
    </row>
    <row r="180" s="2" customFormat="1" ht="24.75" customHeight="1">
      <c r="B180" s="4"/>
    </row>
    <row r="181" s="2" customFormat="1" ht="24.75" customHeight="1">
      <c r="B181" s="4"/>
    </row>
    <row r="182" s="2" customFormat="1" ht="24.75" customHeight="1">
      <c r="B182" s="4"/>
    </row>
    <row r="183" s="2" customFormat="1" ht="24.75" customHeight="1">
      <c r="B183" s="4"/>
    </row>
    <row r="184" s="2" customFormat="1" ht="24.75" customHeight="1">
      <c r="B184" s="4"/>
    </row>
    <row r="185" s="2" customFormat="1" ht="24.75" customHeight="1">
      <c r="B185" s="4"/>
    </row>
    <row r="186" s="2" customFormat="1" ht="24.75" customHeight="1">
      <c r="B186" s="4"/>
    </row>
    <row r="187" s="2" customFormat="1" ht="24.75" customHeight="1">
      <c r="B187" s="4"/>
    </row>
    <row r="188" s="2" customFormat="1" ht="24.75" customHeight="1">
      <c r="B188" s="4"/>
    </row>
    <row r="189" s="2" customFormat="1" ht="24.75" customHeight="1">
      <c r="B189" s="4"/>
    </row>
    <row r="190" s="2" customFormat="1" ht="24.75" customHeight="1">
      <c r="B190" s="4"/>
    </row>
    <row r="191" s="2" customFormat="1" ht="24.75" customHeight="1">
      <c r="B191" s="4"/>
    </row>
    <row r="192" s="2" customFormat="1" ht="24.75" customHeight="1">
      <c r="B192" s="4"/>
    </row>
    <row r="193" s="2" customFormat="1" ht="24.75" customHeight="1">
      <c r="B193" s="4"/>
    </row>
    <row r="194" s="2" customFormat="1" ht="24.75" customHeight="1">
      <c r="B194" s="4"/>
    </row>
    <row r="195" s="2" customFormat="1" ht="24.75" customHeight="1">
      <c r="B195" s="4"/>
    </row>
    <row r="196" s="2" customFormat="1" ht="24.75" customHeight="1">
      <c r="B196" s="4"/>
    </row>
    <row r="197" s="2" customFormat="1" ht="24.75" customHeight="1">
      <c r="B197" s="4"/>
    </row>
    <row r="198" s="2" customFormat="1" ht="24.75" customHeight="1">
      <c r="B198" s="4"/>
    </row>
    <row r="199" s="2" customFormat="1" ht="24.75" customHeight="1">
      <c r="B199" s="4"/>
    </row>
    <row r="200" s="2" customFormat="1" ht="24.75" customHeight="1">
      <c r="B200" s="4"/>
    </row>
    <row r="201" s="2" customFormat="1" ht="24.75" customHeight="1">
      <c r="B201" s="4"/>
    </row>
    <row r="202" s="2" customFormat="1" ht="24.75" customHeight="1">
      <c r="B202" s="4"/>
    </row>
    <row r="203" s="2" customFormat="1" ht="24.75" customHeight="1">
      <c r="B203" s="4"/>
    </row>
    <row r="204" s="2" customFormat="1" ht="24.75" customHeight="1">
      <c r="B204" s="4"/>
    </row>
    <row r="205" s="2" customFormat="1" ht="24.75" customHeight="1">
      <c r="B205" s="4"/>
    </row>
    <row r="206" s="2" customFormat="1" ht="24.75" customHeight="1">
      <c r="B206" s="4"/>
    </row>
    <row r="207" s="2" customFormat="1" ht="24.75" customHeight="1">
      <c r="B207" s="4"/>
    </row>
    <row r="208" s="2" customFormat="1" ht="24.75" customHeight="1">
      <c r="B208" s="4"/>
    </row>
    <row r="209" s="2" customFormat="1" ht="24.75" customHeight="1">
      <c r="B209" s="4"/>
    </row>
    <row r="210" s="2" customFormat="1" ht="24.75" customHeight="1">
      <c r="B210" s="4"/>
    </row>
    <row r="211" s="2" customFormat="1" ht="24.75" customHeight="1">
      <c r="B211" s="4"/>
    </row>
    <row r="212" s="2" customFormat="1" ht="24.75" customHeight="1">
      <c r="B212" s="4"/>
    </row>
    <row r="213" s="2" customFormat="1" ht="24.75" customHeight="1">
      <c r="B213" s="4"/>
    </row>
    <row r="214" s="2" customFormat="1" ht="24.75" customHeight="1">
      <c r="B214" s="4"/>
    </row>
    <row r="215" s="2" customFormat="1" ht="24.75" customHeight="1">
      <c r="B215" s="4"/>
    </row>
    <row r="216" s="2" customFormat="1" ht="24.75" customHeight="1">
      <c r="B216" s="4"/>
    </row>
    <row r="217" s="2" customFormat="1" ht="24.75" customHeight="1">
      <c r="B217" s="4"/>
    </row>
    <row r="218" s="2" customFormat="1" ht="24.75" customHeight="1">
      <c r="B218" s="4"/>
    </row>
    <row r="219" s="2" customFormat="1" ht="24.75" customHeight="1">
      <c r="B219" s="4"/>
    </row>
    <row r="220" s="2" customFormat="1" ht="24.75" customHeight="1">
      <c r="B220" s="4"/>
    </row>
    <row r="221" s="2" customFormat="1" ht="24.75" customHeight="1">
      <c r="B221" s="4"/>
    </row>
    <row r="222" s="2" customFormat="1" ht="24.75" customHeight="1">
      <c r="B222" s="4"/>
    </row>
    <row r="223" s="2" customFormat="1" ht="24.75" customHeight="1">
      <c r="B223" s="4"/>
    </row>
    <row r="224" s="2" customFormat="1" ht="24.75" customHeight="1">
      <c r="B224" s="4"/>
    </row>
    <row r="225" s="2" customFormat="1" ht="24.75" customHeight="1">
      <c r="B225" s="4"/>
    </row>
    <row r="226" s="2" customFormat="1" ht="24.75" customHeight="1">
      <c r="B226" s="4"/>
    </row>
    <row r="227" s="2" customFormat="1" ht="24.75" customHeight="1">
      <c r="B227" s="4"/>
    </row>
    <row r="228" s="2" customFormat="1" ht="24.75" customHeight="1">
      <c r="B228" s="4"/>
    </row>
    <row r="229" s="2" customFormat="1" ht="24.75" customHeight="1">
      <c r="B229" s="4"/>
    </row>
    <row r="230" s="2" customFormat="1" ht="24.75" customHeight="1">
      <c r="B230" s="4"/>
    </row>
    <row r="231" s="2" customFormat="1" ht="24.75" customHeight="1">
      <c r="B231" s="4"/>
    </row>
    <row r="232" s="2" customFormat="1" ht="24.75" customHeight="1">
      <c r="B232" s="4"/>
    </row>
    <row r="233" s="2" customFormat="1" ht="24.75" customHeight="1">
      <c r="B233" s="4"/>
    </row>
    <row r="234" s="2" customFormat="1" ht="24.75" customHeight="1">
      <c r="B234" s="4"/>
    </row>
    <row r="235" s="2" customFormat="1" ht="24.75" customHeight="1">
      <c r="B235" s="4"/>
    </row>
    <row r="236" s="2" customFormat="1" ht="24.75" customHeight="1">
      <c r="B236" s="4"/>
    </row>
    <row r="237" s="2" customFormat="1" ht="24.75" customHeight="1">
      <c r="B237" s="4"/>
    </row>
    <row r="238" s="2" customFormat="1" ht="24.75" customHeight="1">
      <c r="B238" s="4"/>
    </row>
    <row r="239" s="2" customFormat="1" ht="24.75" customHeight="1">
      <c r="B239" s="4"/>
    </row>
    <row r="240" s="2" customFormat="1" ht="24.75" customHeight="1">
      <c r="B240" s="4"/>
    </row>
    <row r="241" s="2" customFormat="1" ht="24.75" customHeight="1">
      <c r="B241" s="4"/>
    </row>
    <row r="242" s="2" customFormat="1" ht="24.75" customHeight="1">
      <c r="B242" s="4"/>
    </row>
    <row r="243" s="2" customFormat="1" ht="24.75" customHeight="1">
      <c r="B243" s="4"/>
    </row>
    <row r="244" s="2" customFormat="1" ht="24.75" customHeight="1">
      <c r="B244" s="4"/>
    </row>
    <row r="245" s="2" customFormat="1" ht="24.75" customHeight="1">
      <c r="B245" s="4"/>
    </row>
    <row r="246" s="2" customFormat="1" ht="24.75" customHeight="1">
      <c r="B246" s="4"/>
    </row>
    <row r="247" s="2" customFormat="1" ht="24.75" customHeight="1">
      <c r="B247" s="4"/>
    </row>
    <row r="248" s="2" customFormat="1" ht="24.75" customHeight="1">
      <c r="B248" s="4"/>
    </row>
    <row r="249" s="2" customFormat="1" ht="24.75" customHeight="1">
      <c r="B249" s="4"/>
    </row>
    <row r="250" s="2" customFormat="1" ht="24.75" customHeight="1">
      <c r="B250" s="4"/>
    </row>
    <row r="251" s="2" customFormat="1" ht="24.75" customHeight="1">
      <c r="B251" s="4"/>
    </row>
    <row r="252" s="2" customFormat="1" ht="24.75" customHeight="1">
      <c r="B252" s="4"/>
    </row>
    <row r="253" s="2" customFormat="1" ht="24.75" customHeight="1">
      <c r="B253" s="4"/>
    </row>
    <row r="254" s="2" customFormat="1" ht="24.75" customHeight="1">
      <c r="B254" s="4"/>
    </row>
    <row r="255" s="2" customFormat="1" ht="24.75" customHeight="1">
      <c r="B255" s="4"/>
    </row>
    <row r="256" s="2" customFormat="1" ht="24.75" customHeight="1">
      <c r="B256" s="4"/>
    </row>
    <row r="257" s="2" customFormat="1" ht="24.75" customHeight="1">
      <c r="B257" s="4"/>
    </row>
    <row r="258" spans="3:10" ht="24.75" customHeight="1">
      <c r="C258" s="2"/>
      <c r="D258" s="2"/>
      <c r="E258" s="2"/>
      <c r="F258" s="2"/>
      <c r="G258" s="2"/>
      <c r="H258" s="2"/>
      <c r="I258" s="2"/>
      <c r="J258" s="2"/>
    </row>
    <row r="259" spans="3:10" ht="24.75" customHeight="1">
      <c r="C259" s="2"/>
      <c r="D259" s="2"/>
      <c r="E259" s="2"/>
      <c r="F259" s="2"/>
      <c r="G259" s="2"/>
      <c r="H259" s="2"/>
      <c r="I259" s="2"/>
      <c r="J259" s="2"/>
    </row>
    <row r="260" spans="3:10" ht="24.75" customHeight="1">
      <c r="C260" s="2"/>
      <c r="D260" s="2"/>
      <c r="E260" s="2"/>
      <c r="F260" s="2"/>
      <c r="G260" s="2"/>
      <c r="H260" s="2"/>
      <c r="I260" s="2"/>
      <c r="J260" s="2"/>
    </row>
  </sheetData>
  <sheetProtection/>
  <mergeCells count="34">
    <mergeCell ref="F18:L18"/>
    <mergeCell ref="C18:E18"/>
    <mergeCell ref="C11:L11"/>
    <mergeCell ref="C15:E16"/>
    <mergeCell ref="C13:L14"/>
    <mergeCell ref="B4:D4"/>
    <mergeCell ref="B5:L5"/>
    <mergeCell ref="B11:B12"/>
    <mergeCell ref="C17:E17"/>
    <mergeCell ref="C7:D7"/>
    <mergeCell ref="H1:L1"/>
    <mergeCell ref="C10:D10"/>
    <mergeCell ref="C12:L12"/>
    <mergeCell ref="F3:L3"/>
    <mergeCell ref="B3:E3"/>
    <mergeCell ref="C6:D6"/>
    <mergeCell ref="E6:L6"/>
    <mergeCell ref="B13:B14"/>
    <mergeCell ref="B6:B10"/>
    <mergeCell ref="C8:D8"/>
    <mergeCell ref="E7:L7"/>
    <mergeCell ref="F15:L16"/>
    <mergeCell ref="F17:L17"/>
    <mergeCell ref="E10:L10"/>
    <mergeCell ref="B1:G1"/>
    <mergeCell ref="H23:L23"/>
    <mergeCell ref="B19:L22"/>
    <mergeCell ref="B15:B17"/>
    <mergeCell ref="E8:L8"/>
    <mergeCell ref="E9:L9"/>
    <mergeCell ref="E4:I4"/>
    <mergeCell ref="J4:L4"/>
    <mergeCell ref="C9:D9"/>
    <mergeCell ref="H2:L2"/>
  </mergeCells>
  <dataValidations count="3">
    <dataValidation allowBlank="1" imeMode="on" sqref="F3:L3 E4:I4 J4:L4 B19:L22 B18 C11:L11 C12:L12 C13:L14 C15:E16 F15:L16 B15:B17 C17:E17 F17:L17 F18:L18 C18:E18 E8:L8"/>
    <dataValidation allowBlank="1" sqref="B1:B14 M1:IV65536 F1:L2 E1:E3 E24:J24 A1:A65536 B23:D65536 L24 E23:L23 E25:L65536 C1:C10 D1:D6 D8:D10 E6 E5:L5"/>
    <dataValidation allowBlank="1" imeMode="off" sqref="E7 E10:L10 E9:L9"/>
  </dataValidations>
  <printOptions horizontalCentered="1"/>
  <pageMargins left="0" right="0" top="0.5511811023622047" bottom="0" header="0.11811023622047245" footer="0.07874015748031496"/>
  <pageSetup cellComments="asDisplayed" fitToHeight="0" fitToWidth="1" horizontalDpi="600" verticalDpi="600" orientation="portrait" paperSize="9" scale="88" r:id="rId3"/>
  <rowBreaks count="1" manualBreakCount="1">
    <brk id="24" max="255" man="1"/>
  </rowBreaks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高崎病院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薬剤科</dc:creator>
  <cp:keywords/>
  <dc:description/>
  <cp:lastModifiedBy>internet</cp:lastModifiedBy>
  <cp:lastPrinted>2021-08-04T23:42:59Z</cp:lastPrinted>
  <dcterms:created xsi:type="dcterms:W3CDTF">2006-07-05T01:18:16Z</dcterms:created>
  <dcterms:modified xsi:type="dcterms:W3CDTF">2021-08-31T10:19:10Z</dcterms:modified>
  <cp:category/>
  <cp:version/>
  <cp:contentType/>
  <cp:contentStatus/>
</cp:coreProperties>
</file>